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115" windowHeight="1003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4" i="1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3240"/>
  <c r="C3241"/>
  <c r="C3242"/>
  <c r="C3243"/>
  <c r="C3244"/>
  <c r="C3245"/>
  <c r="C3246"/>
  <c r="C3247"/>
  <c r="C3248"/>
  <c r="C3249"/>
  <c r="C3250"/>
  <c r="C3251"/>
  <c r="C3252"/>
  <c r="C3253"/>
  <c r="C3254"/>
  <c r="C3255"/>
  <c r="C3256"/>
  <c r="C3257"/>
  <c r="C3258"/>
  <c r="C3259"/>
  <c r="C3260"/>
  <c r="C3261"/>
  <c r="C3262"/>
  <c r="C3263"/>
  <c r="C3264"/>
  <c r="C3265"/>
  <c r="C3266"/>
  <c r="C3267"/>
  <c r="C3268"/>
  <c r="C3269"/>
  <c r="C3270"/>
  <c r="C3271"/>
  <c r="C3272"/>
  <c r="C3273"/>
  <c r="C3274"/>
  <c r="C3275"/>
  <c r="C3276"/>
  <c r="C3277"/>
  <c r="C3278"/>
  <c r="C3279"/>
  <c r="C3280"/>
  <c r="C3281"/>
  <c r="C3282"/>
  <c r="C3283"/>
  <c r="C3284"/>
  <c r="C3285"/>
  <c r="C3286"/>
  <c r="C3287"/>
  <c r="C3288"/>
  <c r="C3289"/>
  <c r="C3290"/>
  <c r="C3291"/>
  <c r="C3292"/>
  <c r="C3293"/>
  <c r="C3294"/>
  <c r="C3295"/>
  <c r="C3296"/>
  <c r="C3297"/>
  <c r="C3298"/>
  <c r="C3299"/>
  <c r="C3300"/>
  <c r="C3301"/>
  <c r="C3302"/>
  <c r="C3303"/>
  <c r="C3304"/>
  <c r="C3305"/>
  <c r="C3306"/>
  <c r="C3307"/>
  <c r="C3308"/>
  <c r="C3309"/>
  <c r="C3310"/>
  <c r="C3311"/>
  <c r="C3312"/>
  <c r="C3313"/>
  <c r="C3314"/>
  <c r="C3315"/>
  <c r="C3316"/>
  <c r="C3317"/>
  <c r="C3318"/>
  <c r="C3319"/>
  <c r="C3320"/>
  <c r="C3321"/>
  <c r="C3322"/>
  <c r="C3323"/>
  <c r="C3324"/>
  <c r="C3325"/>
  <c r="C3326"/>
  <c r="C3327"/>
  <c r="C3328"/>
  <c r="C3329"/>
  <c r="C3330"/>
  <c r="C3331"/>
  <c r="C3332"/>
  <c r="C3333"/>
  <c r="C3334"/>
  <c r="C3335"/>
  <c r="C3336"/>
  <c r="C3337"/>
  <c r="C3338"/>
  <c r="C3339"/>
  <c r="C3340"/>
  <c r="C3341"/>
  <c r="C3342"/>
  <c r="C3343"/>
  <c r="C3344"/>
  <c r="C3345"/>
  <c r="C3346"/>
  <c r="C3347"/>
  <c r="C3348"/>
  <c r="C3349"/>
  <c r="C3350"/>
  <c r="C3351"/>
  <c r="C3352"/>
  <c r="C3353"/>
  <c r="C3354"/>
  <c r="C3355"/>
  <c r="C3356"/>
  <c r="C3357"/>
  <c r="C3358"/>
  <c r="C3359"/>
  <c r="C3360"/>
  <c r="C3361"/>
  <c r="C3362"/>
  <c r="C3363"/>
  <c r="C3364"/>
  <c r="C3365"/>
  <c r="C3366"/>
  <c r="C3367"/>
  <c r="C3368"/>
  <c r="C3369"/>
  <c r="C3370"/>
  <c r="C3371"/>
  <c r="C3372"/>
  <c r="C3373"/>
  <c r="C3374"/>
  <c r="C3375"/>
  <c r="C3376"/>
  <c r="C3377"/>
  <c r="C3378"/>
  <c r="C3379"/>
  <c r="C3380"/>
  <c r="C3381"/>
  <c r="C3382"/>
  <c r="C3383"/>
  <c r="C3384"/>
  <c r="C3385"/>
  <c r="C3386"/>
  <c r="C3387"/>
  <c r="C3388"/>
  <c r="C3389"/>
  <c r="C3390"/>
  <c r="C3391"/>
  <c r="C3392"/>
  <c r="C3393"/>
  <c r="C3394"/>
  <c r="C3395"/>
  <c r="C3396"/>
  <c r="C3397"/>
  <c r="C3398"/>
  <c r="C3399"/>
  <c r="C3400"/>
  <c r="C3401"/>
  <c r="C3402"/>
  <c r="C3403"/>
  <c r="C3404"/>
  <c r="C3405"/>
  <c r="C3406"/>
  <c r="C3407"/>
  <c r="C3408"/>
  <c r="C3409"/>
  <c r="C3410"/>
  <c r="C3411"/>
  <c r="C3412"/>
  <c r="C3413"/>
  <c r="C3414"/>
  <c r="C3415"/>
  <c r="C3416"/>
  <c r="C3417"/>
  <c r="C3418"/>
  <c r="C3419"/>
  <c r="C3420"/>
  <c r="C3421"/>
  <c r="C3422"/>
  <c r="C3423"/>
  <c r="C3424"/>
  <c r="C3425"/>
  <c r="C3426"/>
  <c r="C3427"/>
  <c r="C3428"/>
  <c r="C3429"/>
  <c r="C3430"/>
  <c r="C3431"/>
  <c r="C3432"/>
  <c r="C3433"/>
  <c r="C3434"/>
  <c r="C3435"/>
  <c r="C3436"/>
  <c r="C3437"/>
  <c r="C3438"/>
  <c r="C3439"/>
  <c r="C3440"/>
  <c r="C3441"/>
  <c r="C3442"/>
  <c r="C3443"/>
  <c r="C3444"/>
  <c r="C3445"/>
  <c r="C3446"/>
  <c r="C3447"/>
  <c r="C3448"/>
  <c r="C3449"/>
  <c r="C3450"/>
  <c r="C3451"/>
  <c r="C3452"/>
  <c r="C3453"/>
  <c r="C3454"/>
  <c r="C3455"/>
  <c r="C3456"/>
  <c r="C3457"/>
  <c r="C3458"/>
  <c r="C3459"/>
  <c r="C3460"/>
  <c r="C3461"/>
  <c r="C3462"/>
  <c r="C3463"/>
  <c r="C3464"/>
  <c r="C3465"/>
  <c r="C3466"/>
  <c r="C3467"/>
  <c r="C3468"/>
  <c r="C3469"/>
  <c r="C3470"/>
  <c r="C3471"/>
  <c r="C3472"/>
  <c r="C3473"/>
  <c r="C3474"/>
  <c r="C3475"/>
  <c r="C3476"/>
  <c r="C3477"/>
  <c r="C3478"/>
  <c r="C3479"/>
  <c r="C3480"/>
  <c r="C3481"/>
  <c r="C3482"/>
  <c r="C3483"/>
  <c r="C3484"/>
  <c r="C3485"/>
  <c r="C3486"/>
  <c r="C3487"/>
  <c r="C3488"/>
  <c r="C3489"/>
  <c r="C3490"/>
  <c r="C3491"/>
  <c r="C3492"/>
  <c r="C3493"/>
  <c r="C3494"/>
  <c r="C3495"/>
  <c r="C3496"/>
  <c r="C3497"/>
  <c r="C3498"/>
  <c r="C3499"/>
  <c r="C3500"/>
  <c r="C3501"/>
  <c r="C3502"/>
  <c r="C3503"/>
  <c r="C3504"/>
  <c r="C3505"/>
  <c r="C3506"/>
  <c r="C3507"/>
  <c r="C3508"/>
  <c r="C3509"/>
  <c r="C3510"/>
  <c r="C3511"/>
  <c r="C3512"/>
  <c r="C3513"/>
  <c r="C3514"/>
  <c r="C3515"/>
  <c r="C3516"/>
  <c r="C3517"/>
  <c r="C3518"/>
  <c r="C3519"/>
  <c r="C3520"/>
  <c r="C3521"/>
  <c r="C3522"/>
  <c r="C3523"/>
  <c r="C3524"/>
  <c r="C3525"/>
  <c r="C3526"/>
  <c r="C3527"/>
  <c r="C3528"/>
  <c r="C3529"/>
  <c r="C3530"/>
  <c r="C3531"/>
  <c r="C3532"/>
  <c r="C3533"/>
  <c r="C3534"/>
  <c r="C3535"/>
  <c r="C3536"/>
  <c r="C3537"/>
  <c r="C3538"/>
  <c r="C3539"/>
  <c r="C3540"/>
  <c r="C3541"/>
  <c r="C3542"/>
  <c r="C3543"/>
  <c r="C3544"/>
  <c r="C3545"/>
  <c r="C3546"/>
  <c r="C3547"/>
  <c r="C3548"/>
  <c r="C3549"/>
  <c r="C3550"/>
  <c r="C3551"/>
  <c r="C3552"/>
  <c r="C3553"/>
  <c r="C3554"/>
  <c r="C3555"/>
  <c r="C3556"/>
  <c r="C3557"/>
  <c r="C3558"/>
  <c r="C3559"/>
  <c r="C3560"/>
  <c r="C3561"/>
  <c r="C3562"/>
  <c r="C3563"/>
  <c r="C3564"/>
  <c r="C3565"/>
  <c r="C3566"/>
  <c r="C3567"/>
  <c r="C3568"/>
  <c r="C3569"/>
  <c r="C3570"/>
  <c r="C3571"/>
  <c r="C3572"/>
  <c r="C3573"/>
  <c r="C3574"/>
  <c r="C3575"/>
  <c r="C3576"/>
  <c r="C3577"/>
  <c r="C3578"/>
  <c r="C3579"/>
  <c r="C3580"/>
  <c r="C3581"/>
  <c r="C3582"/>
  <c r="C3583"/>
  <c r="C3584"/>
  <c r="C3585"/>
  <c r="C3586"/>
  <c r="C3587"/>
  <c r="C3588"/>
  <c r="C3589"/>
  <c r="C3590"/>
  <c r="C3591"/>
  <c r="C3592"/>
  <c r="C3593"/>
  <c r="C3594"/>
  <c r="C3595"/>
  <c r="C3596"/>
  <c r="C3597"/>
  <c r="C3598"/>
  <c r="C3599"/>
  <c r="C3600"/>
  <c r="C3601"/>
  <c r="C3602"/>
  <c r="C3603"/>
  <c r="C3604"/>
  <c r="C3605"/>
  <c r="C3606"/>
  <c r="C3607"/>
  <c r="C3608"/>
  <c r="C3609"/>
  <c r="C3610"/>
  <c r="C3611"/>
  <c r="C3612"/>
  <c r="C3613"/>
  <c r="C3614"/>
  <c r="C3615"/>
  <c r="C3616"/>
  <c r="C3617"/>
  <c r="C3618"/>
  <c r="C3619"/>
  <c r="C3620"/>
  <c r="C3621"/>
  <c r="C3622"/>
  <c r="C3623"/>
  <c r="C3624"/>
  <c r="C3625"/>
  <c r="C3626"/>
  <c r="C3627"/>
  <c r="C3628"/>
  <c r="C3629"/>
  <c r="C3630"/>
  <c r="C3631"/>
  <c r="C3632"/>
  <c r="C3633"/>
  <c r="C3634"/>
  <c r="C3635"/>
  <c r="C3636"/>
  <c r="C3637"/>
  <c r="C3638"/>
  <c r="C3639"/>
  <c r="C3640"/>
  <c r="C3641"/>
  <c r="C3642"/>
  <c r="C3643"/>
  <c r="C3644"/>
  <c r="C3645"/>
  <c r="C3646"/>
  <c r="C3647"/>
  <c r="C3648"/>
  <c r="C3649"/>
  <c r="C3650"/>
  <c r="C3651"/>
  <c r="C3652"/>
  <c r="C3653"/>
  <c r="C3654"/>
  <c r="C3655"/>
  <c r="C3656"/>
  <c r="C3657"/>
  <c r="C3658"/>
  <c r="C3659"/>
  <c r="C3660"/>
  <c r="C3661"/>
  <c r="C3662"/>
  <c r="C3663"/>
  <c r="C3664"/>
  <c r="C3665"/>
  <c r="C3666"/>
  <c r="C3667"/>
  <c r="C3668"/>
  <c r="C3669"/>
  <c r="C3670"/>
  <c r="C3671"/>
  <c r="C3672"/>
  <c r="C3673"/>
  <c r="C3674"/>
  <c r="C3675"/>
  <c r="C3676"/>
  <c r="C3677"/>
  <c r="C3678"/>
  <c r="C3679"/>
  <c r="C3680"/>
  <c r="C3681"/>
  <c r="C3682"/>
  <c r="C3683"/>
  <c r="C3684"/>
  <c r="C3685"/>
  <c r="C3686"/>
  <c r="C3687"/>
  <c r="C3688"/>
  <c r="C3689"/>
  <c r="C3690"/>
  <c r="C3691"/>
  <c r="C3692"/>
  <c r="C3693"/>
  <c r="C3694"/>
  <c r="C3695"/>
  <c r="C3696"/>
  <c r="C3697"/>
  <c r="C3698"/>
  <c r="C3699"/>
  <c r="C3700"/>
  <c r="C3701"/>
  <c r="C3702"/>
  <c r="C3703"/>
  <c r="C3704"/>
  <c r="C3705"/>
  <c r="C3706"/>
  <c r="C3707"/>
  <c r="C3708"/>
  <c r="C3709"/>
  <c r="C3710"/>
  <c r="C3711"/>
  <c r="C3712"/>
  <c r="C3713"/>
  <c r="C3714"/>
  <c r="C3715"/>
  <c r="C3716"/>
  <c r="C3717"/>
  <c r="C3718"/>
  <c r="C3719"/>
  <c r="C3720"/>
  <c r="C3721"/>
  <c r="C3722"/>
  <c r="C3723"/>
  <c r="C3724"/>
  <c r="C3725"/>
  <c r="C3726"/>
  <c r="C3727"/>
  <c r="C3728"/>
  <c r="C3729"/>
  <c r="C3730"/>
  <c r="C3731"/>
  <c r="C3732"/>
  <c r="C3733"/>
  <c r="C3734"/>
  <c r="C3735"/>
  <c r="C3736"/>
  <c r="C3737"/>
  <c r="C3738"/>
  <c r="C3739"/>
  <c r="C3740"/>
  <c r="C3741"/>
  <c r="C3742"/>
  <c r="C3743"/>
  <c r="C3744"/>
  <c r="C3745"/>
  <c r="C3746"/>
  <c r="C3747"/>
  <c r="C3748"/>
  <c r="C3749"/>
  <c r="C3750"/>
  <c r="C3751"/>
  <c r="C3752"/>
  <c r="C3753"/>
  <c r="C3754"/>
  <c r="C3755"/>
  <c r="C3756"/>
  <c r="C3757"/>
  <c r="C3758"/>
  <c r="C3759"/>
  <c r="C3760"/>
  <c r="C3761"/>
  <c r="C3762"/>
  <c r="C3763"/>
  <c r="C3764"/>
  <c r="C3765"/>
  <c r="C3766"/>
  <c r="C3767"/>
  <c r="C3768"/>
  <c r="C3769"/>
  <c r="C3770"/>
  <c r="C3771"/>
  <c r="C3772"/>
  <c r="C3773"/>
  <c r="C3774"/>
  <c r="C3775"/>
  <c r="C3776"/>
  <c r="C3777"/>
  <c r="C3778"/>
  <c r="C3779"/>
  <c r="C3780"/>
  <c r="C3781"/>
  <c r="C3782"/>
  <c r="C3783"/>
  <c r="C3784"/>
  <c r="C3785"/>
  <c r="C3786"/>
  <c r="C3787"/>
  <c r="C3788"/>
  <c r="C3789"/>
  <c r="C3790"/>
  <c r="C3791"/>
  <c r="C3792"/>
  <c r="C3793"/>
  <c r="C3794"/>
  <c r="C3795"/>
  <c r="C3796"/>
  <c r="C3797"/>
  <c r="C3798"/>
  <c r="C3799"/>
  <c r="C3800"/>
  <c r="C3801"/>
  <c r="C3802"/>
  <c r="C3803"/>
  <c r="C3804"/>
  <c r="C3805"/>
  <c r="C3806"/>
  <c r="C3807"/>
  <c r="C3808"/>
  <c r="C3809"/>
  <c r="C3810"/>
  <c r="C3811"/>
  <c r="C3812"/>
  <c r="C3813"/>
  <c r="C3814"/>
  <c r="C3815"/>
  <c r="C3816"/>
  <c r="C3817"/>
  <c r="C3818"/>
  <c r="C3819"/>
  <c r="C3820"/>
  <c r="C3821"/>
  <c r="C3822"/>
  <c r="C3823"/>
  <c r="C3824"/>
  <c r="C3825"/>
  <c r="C3826"/>
  <c r="C3827"/>
  <c r="C3828"/>
  <c r="C3829"/>
  <c r="C3830"/>
  <c r="C3831"/>
  <c r="C3832"/>
  <c r="C3833"/>
  <c r="C3834"/>
  <c r="C3835"/>
  <c r="C3836"/>
  <c r="C3837"/>
  <c r="C3838"/>
  <c r="C3839"/>
  <c r="C3840"/>
  <c r="C3841"/>
  <c r="C3842"/>
  <c r="C3843"/>
  <c r="C3844"/>
  <c r="C3845"/>
  <c r="C3846"/>
  <c r="C3847"/>
  <c r="C3848"/>
  <c r="C3849"/>
  <c r="C3850"/>
  <c r="C3851"/>
  <c r="C3852"/>
  <c r="C3853"/>
  <c r="C3854"/>
  <c r="C3855"/>
  <c r="C3856"/>
  <c r="C3857"/>
  <c r="C3858"/>
  <c r="C3859"/>
  <c r="C3860"/>
  <c r="C3861"/>
  <c r="C3862"/>
  <c r="C3863"/>
  <c r="C3864"/>
  <c r="C3865"/>
  <c r="C3866"/>
  <c r="C3867"/>
  <c r="C3868"/>
  <c r="C3869"/>
  <c r="C3870"/>
  <c r="C3871"/>
  <c r="C3872"/>
  <c r="C3873"/>
  <c r="C3874"/>
  <c r="C3875"/>
  <c r="C3876"/>
  <c r="C3877"/>
  <c r="C3878"/>
  <c r="C3879"/>
  <c r="C3880"/>
  <c r="C3881"/>
  <c r="C3882"/>
  <c r="C3883"/>
  <c r="C3884"/>
  <c r="C3885"/>
  <c r="C3886"/>
  <c r="C3887"/>
  <c r="C3888"/>
  <c r="C3889"/>
  <c r="C3890"/>
  <c r="C3891"/>
  <c r="C3892"/>
  <c r="C3893"/>
  <c r="C3894"/>
  <c r="C3895"/>
  <c r="C3896"/>
  <c r="C3897"/>
  <c r="C3898"/>
  <c r="C3899"/>
  <c r="C3900"/>
  <c r="C3901"/>
  <c r="C3902"/>
  <c r="C3903"/>
  <c r="C3904"/>
  <c r="C3905"/>
  <c r="C3906"/>
  <c r="C3907"/>
  <c r="C3908"/>
  <c r="C3909"/>
  <c r="C3910"/>
  <c r="C3911"/>
  <c r="C3912"/>
  <c r="C3913"/>
  <c r="C3914"/>
  <c r="C3915"/>
  <c r="C3916"/>
  <c r="C3917"/>
  <c r="C3918"/>
  <c r="C3919"/>
  <c r="C3920"/>
  <c r="C3921"/>
  <c r="C3922"/>
  <c r="C3923"/>
  <c r="C3924"/>
  <c r="C3925"/>
  <c r="C3926"/>
  <c r="C3927"/>
  <c r="C3928"/>
  <c r="C3929"/>
  <c r="C3930"/>
  <c r="C3931"/>
  <c r="C3932"/>
  <c r="C3933"/>
  <c r="C3934"/>
  <c r="C3935"/>
  <c r="C3936"/>
  <c r="C3937"/>
  <c r="C3938"/>
  <c r="C3939"/>
  <c r="C3940"/>
  <c r="C3941"/>
  <c r="C3942"/>
  <c r="C3943"/>
  <c r="C3944"/>
  <c r="C3945"/>
  <c r="C3946"/>
  <c r="C3947"/>
  <c r="C3948"/>
  <c r="C3949"/>
  <c r="C3950"/>
  <c r="C3951"/>
  <c r="C3952"/>
  <c r="C3953"/>
  <c r="C3954"/>
  <c r="C3955"/>
  <c r="C3956"/>
  <c r="C3957"/>
  <c r="C3958"/>
  <c r="C3959"/>
  <c r="C3960"/>
  <c r="C3961"/>
  <c r="C3962"/>
  <c r="C3963"/>
  <c r="C3964"/>
  <c r="C3965"/>
  <c r="C3966"/>
  <c r="C3967"/>
  <c r="C3968"/>
  <c r="C3969"/>
  <c r="C3970"/>
  <c r="C3971"/>
  <c r="C3972"/>
  <c r="C3973"/>
  <c r="C3974"/>
  <c r="C3975"/>
  <c r="C3976"/>
  <c r="C3977"/>
  <c r="C3978"/>
  <c r="C3979"/>
  <c r="C3980"/>
  <c r="C3981"/>
  <c r="C3982"/>
  <c r="C3983"/>
  <c r="C3984"/>
  <c r="C3985"/>
  <c r="C3986"/>
  <c r="C3987"/>
  <c r="C3988"/>
  <c r="C3989"/>
  <c r="C3990"/>
  <c r="C3991"/>
  <c r="C3992"/>
  <c r="C3993"/>
  <c r="C3994"/>
  <c r="C3995"/>
  <c r="C3996"/>
  <c r="C3997"/>
  <c r="C3998"/>
  <c r="C3999"/>
  <c r="C4000"/>
  <c r="C4001"/>
  <c r="C4002"/>
  <c r="C4003"/>
  <c r="C4004"/>
  <c r="C4005"/>
  <c r="C4006"/>
  <c r="C4007"/>
  <c r="C4008"/>
  <c r="C4009"/>
  <c r="C4010"/>
  <c r="C4011"/>
  <c r="C4012"/>
  <c r="C4013"/>
  <c r="C4014"/>
  <c r="C4015"/>
  <c r="C4016"/>
  <c r="C4017"/>
  <c r="C4018"/>
  <c r="C4019"/>
  <c r="C4020"/>
  <c r="C4021"/>
  <c r="C4022"/>
  <c r="C4023"/>
  <c r="C4024"/>
  <c r="C4025"/>
  <c r="C4026"/>
  <c r="C4027"/>
  <c r="C4028"/>
  <c r="C4029"/>
  <c r="C4030"/>
  <c r="C4031"/>
  <c r="C4032"/>
  <c r="C4033"/>
  <c r="C4034"/>
  <c r="C4035"/>
  <c r="C4036"/>
  <c r="C4037"/>
  <c r="C4038"/>
  <c r="C4039"/>
  <c r="C4040"/>
  <c r="C4041"/>
  <c r="C4042"/>
  <c r="C4043"/>
  <c r="C4044"/>
  <c r="C4045"/>
  <c r="C4046"/>
  <c r="C4047"/>
  <c r="C4048"/>
  <c r="C4049"/>
  <c r="C4050"/>
  <c r="C4051"/>
  <c r="C4052"/>
  <c r="C4053"/>
  <c r="C4054"/>
  <c r="C4055"/>
  <c r="C4056"/>
  <c r="C4057"/>
  <c r="C4058"/>
  <c r="C4059"/>
  <c r="C4060"/>
  <c r="C4061"/>
  <c r="C4062"/>
  <c r="C4063"/>
  <c r="C4064"/>
  <c r="C4065"/>
  <c r="C4066"/>
  <c r="C4067"/>
  <c r="C4068"/>
  <c r="C4069"/>
  <c r="C4070"/>
  <c r="C4071"/>
  <c r="C4072"/>
  <c r="C4073"/>
  <c r="C4074"/>
  <c r="C4075"/>
  <c r="C4076"/>
  <c r="C4077"/>
  <c r="C4078"/>
  <c r="C4079"/>
  <c r="C4080"/>
  <c r="C4081"/>
  <c r="C4082"/>
  <c r="C4083"/>
  <c r="C4084"/>
  <c r="C4085"/>
  <c r="C4086"/>
  <c r="C4087"/>
  <c r="C4088"/>
  <c r="C4089"/>
  <c r="C4090"/>
  <c r="C4091"/>
  <c r="C4092"/>
  <c r="C4093"/>
  <c r="C4094"/>
  <c r="C4095"/>
  <c r="C4096"/>
  <c r="C4097"/>
  <c r="C4098"/>
  <c r="C4099"/>
  <c r="C4100"/>
  <c r="C4101"/>
  <c r="C4102"/>
  <c r="C4103"/>
  <c r="C4104"/>
  <c r="C4105"/>
  <c r="C4106"/>
  <c r="C4107"/>
  <c r="C4108"/>
  <c r="C4109"/>
  <c r="C4110"/>
  <c r="C4111"/>
  <c r="C4112"/>
  <c r="C4113"/>
  <c r="C4114"/>
  <c r="C4115"/>
  <c r="C4116"/>
  <c r="C4117"/>
  <c r="C4118"/>
  <c r="C4119"/>
  <c r="C4120"/>
  <c r="C4121"/>
  <c r="C4122"/>
  <c r="C4123"/>
  <c r="C4124"/>
  <c r="C4125"/>
  <c r="C4126"/>
  <c r="C4127"/>
  <c r="C4128"/>
  <c r="C4129"/>
  <c r="C4130"/>
  <c r="C4131"/>
  <c r="C4132"/>
  <c r="C4133"/>
  <c r="C4134"/>
  <c r="C4135"/>
  <c r="C4136"/>
  <c r="C4137"/>
  <c r="C4138"/>
  <c r="C4139"/>
  <c r="C4140"/>
  <c r="C4141"/>
  <c r="C4142"/>
  <c r="C4143"/>
  <c r="C4144"/>
  <c r="C4145"/>
  <c r="C4146"/>
  <c r="C4147"/>
  <c r="C4148"/>
  <c r="C4149"/>
  <c r="C4150"/>
  <c r="C4151"/>
  <c r="C4152"/>
  <c r="C4153"/>
  <c r="C4154"/>
  <c r="C4155"/>
  <c r="C4156"/>
  <c r="C4157"/>
  <c r="C4158"/>
  <c r="C4159"/>
  <c r="C4160"/>
  <c r="C4161"/>
  <c r="C4162"/>
  <c r="C4163"/>
  <c r="C4164"/>
  <c r="C4165"/>
  <c r="C4166"/>
  <c r="C4167"/>
  <c r="C4168"/>
  <c r="C4169"/>
  <c r="C4170"/>
  <c r="C4171"/>
  <c r="C4172"/>
  <c r="C4173"/>
  <c r="C4174"/>
  <c r="C4175"/>
  <c r="C4176"/>
  <c r="C4177"/>
  <c r="C4178"/>
  <c r="C4179"/>
  <c r="C4180"/>
  <c r="C4181"/>
  <c r="C4182"/>
  <c r="C4183"/>
  <c r="C4184"/>
  <c r="C4185"/>
  <c r="C4186"/>
  <c r="C4187"/>
  <c r="C4188"/>
  <c r="C4189"/>
  <c r="C4190"/>
  <c r="C4191"/>
  <c r="C4192"/>
  <c r="C4193"/>
  <c r="C4194"/>
  <c r="C4195"/>
  <c r="C4196"/>
  <c r="C4197"/>
  <c r="C4198"/>
  <c r="C4199"/>
  <c r="C4200"/>
  <c r="C4201"/>
  <c r="C4202"/>
  <c r="C4203"/>
  <c r="C4204"/>
  <c r="C4205"/>
  <c r="C4206"/>
  <c r="C4207"/>
  <c r="C4208"/>
  <c r="C4209"/>
  <c r="C4210"/>
  <c r="C4211"/>
  <c r="C4212"/>
  <c r="C4213"/>
  <c r="C4214"/>
  <c r="C4215"/>
  <c r="C4216"/>
  <c r="C4217"/>
  <c r="C4218"/>
  <c r="C4219"/>
  <c r="C4220"/>
  <c r="C4221"/>
  <c r="C4222"/>
  <c r="C4223"/>
  <c r="C4224"/>
  <c r="C4225"/>
  <c r="C4226"/>
  <c r="C4227"/>
  <c r="C4228"/>
  <c r="C4229"/>
  <c r="C4230"/>
  <c r="C4231"/>
  <c r="C4232"/>
  <c r="C4233"/>
  <c r="C4234"/>
  <c r="C4235"/>
  <c r="C4236"/>
  <c r="C4237"/>
  <c r="C4238"/>
  <c r="C4239"/>
  <c r="C4240"/>
  <c r="C4241"/>
  <c r="C4242"/>
  <c r="C4243"/>
  <c r="C4244"/>
  <c r="C4245"/>
  <c r="C4246"/>
  <c r="C4247"/>
  <c r="C4248"/>
  <c r="C4249"/>
  <c r="C4250"/>
  <c r="C4251"/>
  <c r="C4252"/>
  <c r="C4253"/>
  <c r="C4254"/>
  <c r="C4255"/>
  <c r="C4256"/>
  <c r="C4257"/>
  <c r="C4258"/>
  <c r="C4259"/>
  <c r="C4260"/>
  <c r="C4261"/>
  <c r="C4262"/>
  <c r="C4263"/>
  <c r="C4264"/>
  <c r="C4265"/>
  <c r="C4266"/>
  <c r="C4267"/>
  <c r="C4268"/>
  <c r="C4269"/>
  <c r="C4270"/>
  <c r="C4271"/>
  <c r="C4272"/>
  <c r="C4273"/>
  <c r="C4274"/>
  <c r="C4275"/>
  <c r="C4276"/>
  <c r="C4277"/>
  <c r="C4278"/>
  <c r="C4279"/>
  <c r="C4280"/>
  <c r="C4281"/>
  <c r="C4282"/>
  <c r="C4283"/>
  <c r="C4284"/>
  <c r="C4285"/>
  <c r="C4286"/>
  <c r="C4287"/>
  <c r="C4288"/>
  <c r="C4289"/>
  <c r="C4290"/>
  <c r="C4291"/>
  <c r="C4292"/>
  <c r="C4293"/>
  <c r="C4294"/>
  <c r="C4295"/>
  <c r="C4296"/>
  <c r="C4297"/>
  <c r="C4298"/>
  <c r="C4299"/>
  <c r="C4300"/>
  <c r="C4301"/>
  <c r="C4302"/>
  <c r="C4303"/>
  <c r="C4304"/>
  <c r="C4305"/>
  <c r="C4306"/>
  <c r="C4307"/>
  <c r="C4308"/>
  <c r="C4309"/>
  <c r="C4310"/>
  <c r="C4311"/>
  <c r="C4312"/>
  <c r="C4313"/>
  <c r="C4314"/>
  <c r="C4315"/>
  <c r="C4316"/>
  <c r="C4317"/>
  <c r="C4318"/>
  <c r="C4319"/>
  <c r="C4320"/>
  <c r="C4321"/>
  <c r="C4322"/>
  <c r="C4323"/>
  <c r="C4324"/>
  <c r="C4325"/>
  <c r="C4326"/>
  <c r="C4327"/>
  <c r="C4328"/>
  <c r="C4329"/>
  <c r="C4330"/>
  <c r="C4331"/>
  <c r="C4332"/>
  <c r="C4333"/>
  <c r="C4334"/>
  <c r="C4335"/>
  <c r="C4336"/>
  <c r="C4337"/>
  <c r="C4338"/>
  <c r="C4339"/>
  <c r="C4340"/>
  <c r="C4341"/>
  <c r="C4342"/>
  <c r="C4343"/>
  <c r="C4344"/>
  <c r="C4345"/>
  <c r="C4346"/>
  <c r="C4347"/>
  <c r="C4348"/>
  <c r="C4349"/>
  <c r="C4350"/>
  <c r="C4351"/>
  <c r="C4352"/>
  <c r="C4353"/>
  <c r="C4354"/>
  <c r="C4355"/>
  <c r="C4356"/>
  <c r="C4357"/>
  <c r="C4358"/>
  <c r="C4359"/>
  <c r="C4360"/>
  <c r="C4361"/>
  <c r="C4362"/>
  <c r="C4363"/>
  <c r="C4364"/>
  <c r="C4365"/>
  <c r="C4366"/>
  <c r="C4367"/>
  <c r="C4368"/>
  <c r="C4369"/>
  <c r="C4370"/>
  <c r="C4371"/>
  <c r="C4372"/>
  <c r="C4373"/>
  <c r="C4374"/>
  <c r="C4375"/>
  <c r="C4376"/>
  <c r="C4377"/>
  <c r="C4378"/>
  <c r="C4379"/>
  <c r="C4380"/>
  <c r="C4381"/>
  <c r="C4382"/>
  <c r="C4383"/>
  <c r="C4384"/>
  <c r="C4385"/>
  <c r="C4386"/>
  <c r="C4387"/>
  <c r="C4388"/>
  <c r="C4389"/>
  <c r="C4390"/>
  <c r="C4391"/>
  <c r="C4392"/>
  <c r="C4393"/>
  <c r="C4394"/>
  <c r="C4395"/>
  <c r="C4396"/>
  <c r="C4397"/>
  <c r="C4398"/>
  <c r="C4399"/>
  <c r="C4400"/>
  <c r="C4401"/>
  <c r="C4402"/>
  <c r="C4403"/>
  <c r="C4404"/>
  <c r="C4405"/>
  <c r="C4406"/>
  <c r="C4407"/>
  <c r="C4408"/>
  <c r="C4409"/>
  <c r="C4410"/>
  <c r="C4411"/>
  <c r="C4412"/>
  <c r="C4413"/>
  <c r="C4414"/>
  <c r="C4415"/>
  <c r="C4416"/>
  <c r="C4417"/>
  <c r="C4418"/>
  <c r="C4419"/>
  <c r="C4420"/>
  <c r="C4421"/>
  <c r="C4422"/>
  <c r="C4423"/>
  <c r="C4424"/>
  <c r="C4425"/>
  <c r="C4426"/>
  <c r="C4427"/>
  <c r="C4428"/>
  <c r="C4429"/>
  <c r="C4430"/>
  <c r="C4431"/>
  <c r="C4432"/>
  <c r="C4433"/>
  <c r="C4434"/>
  <c r="C4435"/>
  <c r="C4436"/>
  <c r="C4437"/>
  <c r="C4438"/>
  <c r="C4439"/>
  <c r="C4440"/>
  <c r="C4441"/>
  <c r="C4442"/>
  <c r="C4443"/>
  <c r="C4444"/>
  <c r="C4445"/>
  <c r="C4446"/>
  <c r="C4447"/>
  <c r="C4448"/>
  <c r="C4449"/>
  <c r="C4450"/>
  <c r="C4451"/>
  <c r="C4452"/>
  <c r="C4453"/>
  <c r="C4454"/>
  <c r="C4455"/>
  <c r="C4456"/>
  <c r="C4457"/>
  <c r="C4458"/>
  <c r="C4459"/>
  <c r="C4460"/>
  <c r="C4461"/>
  <c r="C4462"/>
  <c r="C4463"/>
  <c r="C4464"/>
  <c r="C4465"/>
  <c r="C4466"/>
  <c r="C4467"/>
  <c r="C4468"/>
  <c r="C4469"/>
  <c r="C4470"/>
  <c r="C4471"/>
  <c r="C4472"/>
  <c r="C4473"/>
  <c r="C4474"/>
  <c r="C4475"/>
  <c r="C4476"/>
  <c r="C4477"/>
  <c r="C4478"/>
  <c r="C4479"/>
  <c r="C4480"/>
  <c r="C4481"/>
  <c r="C4482"/>
  <c r="C4483"/>
  <c r="C4484"/>
  <c r="C4485"/>
  <c r="C4486"/>
  <c r="C4487"/>
  <c r="C4488"/>
  <c r="C4489"/>
  <c r="C4490"/>
  <c r="C4491"/>
  <c r="C4492"/>
  <c r="C4493"/>
  <c r="C4494"/>
  <c r="C4495"/>
  <c r="C4496"/>
  <c r="C4497"/>
  <c r="C4498"/>
  <c r="C4499"/>
  <c r="C4500"/>
  <c r="C4501"/>
  <c r="C4502"/>
  <c r="C4503"/>
  <c r="C4504"/>
  <c r="C4505"/>
  <c r="C4506"/>
  <c r="C4507"/>
  <c r="C4508"/>
  <c r="C4509"/>
  <c r="C4510"/>
  <c r="C4511"/>
  <c r="C4512"/>
  <c r="C4513"/>
  <c r="C4514"/>
  <c r="C4515"/>
  <c r="C4516"/>
  <c r="C4517"/>
  <c r="C4518"/>
  <c r="C4519"/>
  <c r="C4520"/>
  <c r="C4521"/>
  <c r="C4522"/>
  <c r="C4523"/>
  <c r="C4524"/>
  <c r="C4525"/>
  <c r="C4526"/>
  <c r="C4527"/>
  <c r="C4528"/>
  <c r="C4529"/>
  <c r="C4530"/>
  <c r="C4531"/>
  <c r="C4532"/>
  <c r="C4533"/>
  <c r="C4534"/>
  <c r="C4535"/>
  <c r="C4536"/>
  <c r="C4537"/>
  <c r="C4538"/>
  <c r="C4539"/>
  <c r="C4540"/>
  <c r="C4541"/>
  <c r="C4542"/>
  <c r="C4543"/>
  <c r="C4544"/>
  <c r="C4545"/>
  <c r="C4546"/>
  <c r="C4547"/>
  <c r="C4548"/>
  <c r="C4549"/>
  <c r="C4550"/>
  <c r="C4551"/>
  <c r="C4552"/>
  <c r="C4553"/>
  <c r="C4554"/>
  <c r="C4555"/>
  <c r="C4556"/>
  <c r="C4557"/>
  <c r="C4558"/>
  <c r="C4559"/>
  <c r="C4560"/>
  <c r="C4561"/>
  <c r="C4562"/>
  <c r="C4563"/>
  <c r="C4564"/>
  <c r="C4565"/>
  <c r="C4566"/>
  <c r="C4567"/>
  <c r="C4568"/>
  <c r="C4569"/>
  <c r="C4570"/>
  <c r="C4571"/>
  <c r="C4572"/>
  <c r="C4573"/>
  <c r="C4574"/>
  <c r="C4575"/>
  <c r="C4576"/>
  <c r="C4577"/>
  <c r="C4578"/>
  <c r="C4579"/>
  <c r="C4580"/>
  <c r="C4581"/>
  <c r="C4582"/>
  <c r="C4583"/>
  <c r="C4584"/>
  <c r="C4585"/>
  <c r="C4586"/>
  <c r="C4587"/>
  <c r="C4588"/>
  <c r="C4589"/>
  <c r="C4590"/>
  <c r="C4591"/>
  <c r="C4592"/>
  <c r="C4593"/>
  <c r="C4594"/>
  <c r="C4595"/>
  <c r="C4596"/>
  <c r="C4597"/>
  <c r="C4598"/>
  <c r="C4599"/>
  <c r="C4600"/>
  <c r="C4601"/>
  <c r="C4602"/>
  <c r="C4603"/>
  <c r="C4604"/>
  <c r="C4605"/>
  <c r="C4606"/>
  <c r="C4607"/>
  <c r="C4608"/>
  <c r="C4609"/>
  <c r="C4610"/>
  <c r="C4611"/>
  <c r="C4612"/>
  <c r="C4613"/>
  <c r="C4614"/>
  <c r="C4615"/>
  <c r="C4616"/>
  <c r="C4617"/>
  <c r="C4618"/>
  <c r="C4619"/>
  <c r="C4620"/>
  <c r="C4621"/>
  <c r="C4622"/>
  <c r="C4623"/>
  <c r="C4624"/>
  <c r="C4625"/>
  <c r="C4626"/>
  <c r="C4627"/>
  <c r="C4628"/>
  <c r="C4629"/>
  <c r="C4630"/>
  <c r="C4631"/>
  <c r="C4632"/>
  <c r="C4633"/>
  <c r="C4634"/>
  <c r="C4635"/>
  <c r="C4636"/>
  <c r="C4637"/>
  <c r="C4638"/>
  <c r="C4639"/>
  <c r="C4640"/>
  <c r="C4641"/>
  <c r="C4642"/>
  <c r="C4643"/>
  <c r="C4644"/>
  <c r="C4645"/>
  <c r="C4646"/>
  <c r="C4647"/>
  <c r="C4648"/>
  <c r="C4649"/>
  <c r="C4650"/>
  <c r="C4651"/>
  <c r="C4652"/>
  <c r="C4653"/>
  <c r="C4654"/>
  <c r="C4655"/>
  <c r="C4656"/>
  <c r="C4657"/>
  <c r="C4658"/>
  <c r="C4659"/>
  <c r="C4660"/>
  <c r="C4661"/>
  <c r="C4662"/>
  <c r="C4663"/>
  <c r="C4664"/>
  <c r="C4665"/>
  <c r="C4666"/>
  <c r="C4667"/>
  <c r="C4668"/>
  <c r="C4669"/>
  <c r="C4670"/>
  <c r="C4671"/>
  <c r="C4672"/>
  <c r="C4673"/>
  <c r="C4674"/>
  <c r="C4675"/>
  <c r="C4676"/>
  <c r="C4677"/>
  <c r="C4678"/>
  <c r="C4679"/>
  <c r="C4680"/>
  <c r="C4681"/>
  <c r="C4682"/>
  <c r="C4683"/>
  <c r="C4684"/>
  <c r="C4685"/>
  <c r="C4686"/>
  <c r="C4687"/>
  <c r="C4688"/>
  <c r="C4689"/>
  <c r="C4690"/>
  <c r="C4691"/>
  <c r="C4692"/>
  <c r="C4693"/>
  <c r="C4694"/>
  <c r="C4695"/>
  <c r="C4696"/>
  <c r="C4697"/>
  <c r="C4698"/>
  <c r="C4699"/>
  <c r="C4700"/>
  <c r="C4701"/>
  <c r="C4702"/>
  <c r="C4703"/>
  <c r="C4704"/>
  <c r="C4705"/>
  <c r="C4706"/>
  <c r="C4707"/>
  <c r="C4708"/>
  <c r="C4709"/>
  <c r="C4710"/>
  <c r="C4711"/>
  <c r="C4712"/>
  <c r="C4713"/>
  <c r="C4714"/>
  <c r="C4715"/>
  <c r="C4716"/>
  <c r="C4717"/>
  <c r="C4718"/>
  <c r="C4719"/>
  <c r="C4720"/>
  <c r="C4721"/>
  <c r="C4722"/>
  <c r="C4723"/>
  <c r="C4724"/>
  <c r="C4725"/>
  <c r="C4726"/>
  <c r="C4727"/>
  <c r="C4728"/>
  <c r="C4729"/>
  <c r="C4730"/>
  <c r="C4731"/>
  <c r="C4732"/>
  <c r="C4733"/>
  <c r="C4734"/>
  <c r="C4735"/>
  <c r="C4736"/>
  <c r="C4737"/>
  <c r="C4738"/>
  <c r="C4739"/>
  <c r="C4740"/>
  <c r="C4741"/>
  <c r="C4742"/>
  <c r="C4743"/>
  <c r="C4744"/>
  <c r="C4745"/>
  <c r="C4746"/>
  <c r="C4747"/>
  <c r="C4748"/>
  <c r="C4749"/>
  <c r="C4750"/>
  <c r="C4751"/>
  <c r="C4752"/>
  <c r="C4753"/>
  <c r="C4754"/>
  <c r="C4755"/>
  <c r="C4756"/>
  <c r="C4757"/>
  <c r="C4758"/>
  <c r="C4759"/>
  <c r="C4760"/>
  <c r="C4761"/>
  <c r="C4762"/>
  <c r="C4763"/>
  <c r="C4764"/>
  <c r="C4765"/>
  <c r="C4766"/>
  <c r="C4767"/>
  <c r="C4768"/>
  <c r="C4769"/>
  <c r="C4770"/>
  <c r="C4771"/>
  <c r="C4772"/>
  <c r="C4773"/>
  <c r="C4774"/>
  <c r="C4775"/>
  <c r="C4776"/>
  <c r="C4777"/>
  <c r="C4778"/>
  <c r="C4779"/>
  <c r="C4780"/>
  <c r="C4781"/>
  <c r="C4782"/>
  <c r="C4783"/>
  <c r="C4784"/>
  <c r="C4785"/>
  <c r="C4786"/>
  <c r="C4787"/>
  <c r="C4788"/>
  <c r="C4789"/>
  <c r="C4790"/>
  <c r="C4791"/>
  <c r="C4792"/>
  <c r="C4793"/>
  <c r="C4794"/>
  <c r="C4795"/>
  <c r="C4796"/>
  <c r="C4797"/>
  <c r="C4798"/>
  <c r="C4799"/>
  <c r="C4800"/>
  <c r="C4801"/>
  <c r="C4802"/>
  <c r="C4803"/>
  <c r="C4804"/>
  <c r="C4805"/>
  <c r="C4806"/>
  <c r="C4807"/>
  <c r="C4808"/>
  <c r="C4809"/>
  <c r="C4810"/>
  <c r="C4811"/>
  <c r="C4812"/>
  <c r="C4813"/>
  <c r="C4814"/>
  <c r="C4815"/>
  <c r="C4816"/>
  <c r="C4817"/>
  <c r="C4818"/>
  <c r="C4819"/>
  <c r="C4820"/>
  <c r="C4821"/>
  <c r="C4822"/>
  <c r="C4823"/>
  <c r="C4824"/>
  <c r="C4825"/>
  <c r="C4826"/>
  <c r="C4827"/>
  <c r="C4828"/>
  <c r="C4829"/>
  <c r="C4830"/>
  <c r="C4831"/>
  <c r="C4832"/>
  <c r="C4833"/>
  <c r="C4834"/>
  <c r="C4835"/>
  <c r="C4836"/>
  <c r="C4837"/>
  <c r="C4838"/>
  <c r="C4839"/>
  <c r="C4840"/>
  <c r="C4841"/>
  <c r="C4842"/>
  <c r="C4843"/>
  <c r="C4844"/>
  <c r="C4845"/>
  <c r="C4846"/>
  <c r="C4847"/>
  <c r="C4848"/>
  <c r="C4849"/>
  <c r="C4850"/>
  <c r="C4851"/>
  <c r="C4852"/>
  <c r="C4853"/>
  <c r="C4854"/>
  <c r="C4855"/>
  <c r="C4856"/>
  <c r="C4857"/>
  <c r="C4858"/>
  <c r="C4859"/>
  <c r="C4860"/>
  <c r="C4861"/>
  <c r="C4862"/>
  <c r="C4863"/>
  <c r="C4864"/>
  <c r="C4865"/>
  <c r="C4866"/>
  <c r="C4867"/>
  <c r="C4868"/>
  <c r="C4869"/>
  <c r="C4870"/>
  <c r="C4871"/>
  <c r="C4872"/>
  <c r="C4873"/>
  <c r="C4874"/>
  <c r="C4875"/>
  <c r="C4876"/>
  <c r="C4877"/>
  <c r="C4878"/>
  <c r="C4879"/>
  <c r="C4880"/>
  <c r="C4881"/>
  <c r="C4882"/>
  <c r="C4883"/>
  <c r="C4884"/>
  <c r="C4885"/>
  <c r="C4886"/>
  <c r="C4887"/>
  <c r="C4888"/>
  <c r="C4889"/>
  <c r="C4890"/>
  <c r="C4891"/>
  <c r="C4892"/>
  <c r="C4893"/>
  <c r="C4894"/>
  <c r="C4895"/>
  <c r="C4896"/>
  <c r="C4897"/>
  <c r="C4898"/>
  <c r="C4899"/>
  <c r="C4900"/>
  <c r="C4901"/>
  <c r="C4902"/>
  <c r="C4903"/>
  <c r="C4904"/>
  <c r="C4905"/>
  <c r="C4906"/>
  <c r="C4907"/>
  <c r="C4908"/>
  <c r="C4909"/>
  <c r="C4910"/>
  <c r="C4911"/>
  <c r="C4912"/>
  <c r="C4913"/>
  <c r="C4914"/>
  <c r="C4915"/>
  <c r="C4916"/>
  <c r="C4917"/>
  <c r="C4918"/>
  <c r="C4919"/>
  <c r="C4920"/>
  <c r="C4921"/>
  <c r="C4922"/>
  <c r="C4923"/>
  <c r="C4924"/>
  <c r="C4925"/>
  <c r="C4926"/>
  <c r="C4927"/>
  <c r="C4928"/>
  <c r="C4929"/>
  <c r="C4930"/>
  <c r="C4931"/>
  <c r="C4932"/>
  <c r="C4933"/>
  <c r="C4934"/>
  <c r="C4935"/>
  <c r="C4936"/>
  <c r="C4937"/>
  <c r="C4938"/>
  <c r="C4939"/>
  <c r="C4940"/>
  <c r="C4941"/>
  <c r="C4942"/>
  <c r="C4943"/>
  <c r="C4944"/>
  <c r="C4945"/>
  <c r="C4946"/>
  <c r="C4947"/>
  <c r="C4948"/>
  <c r="C4949"/>
  <c r="C4950"/>
  <c r="C4951"/>
  <c r="C4952"/>
  <c r="C4953"/>
  <c r="C4954"/>
  <c r="C4955"/>
  <c r="C3"/>
  <c r="C2"/>
  <c r="B4955"/>
</calcChain>
</file>

<file path=xl/sharedStrings.xml><?xml version="1.0" encoding="utf-8"?>
<sst xmlns="http://schemas.openxmlformats.org/spreadsheetml/2006/main" count="4956" uniqueCount="4956">
  <si>
    <t>CAP</t>
  </si>
  <si>
    <t>NUMEROSITA</t>
  </si>
  <si>
    <t>00010</t>
  </si>
  <si>
    <t>00011</t>
  </si>
  <si>
    <t>00012</t>
  </si>
  <si>
    <t>00013</t>
  </si>
  <si>
    <t>00015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</si>
  <si>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</si>
  <si>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</si>
  <si>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</si>
  <si>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</si>
  <si>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</si>
  <si>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</si>
  <si>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</si>
  <si>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</si>
  <si>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</si>
  <si>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</si>
  <si>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</si>
  <si>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</si>
  <si>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</si>
  <si>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</si>
  <si>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</si>
  <si>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</si>
  <si>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</si>
  <si>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</si>
  <si>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</si>
  <si>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</si>
  <si>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</si>
  <si>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</si>
  <si>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</si>
  <si>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</si>
  <si>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</si>
  <si>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</si>
  <si>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</si>
  <si>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</si>
  <si>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</si>
  <si>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</si>
  <si>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</si>
  <si>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</si>
  <si>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</si>
  <si>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</si>
  <si>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</si>
  <si>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</si>
  <si>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</si>
  <si>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</si>
  <si>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</si>
  <si>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</si>
  <si>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</si>
  <si>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</si>
  <si>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</si>
  <si>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</si>
  <si>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</si>
  <si>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</si>
  <si>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</si>
  <si>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</si>
  <si>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</si>
  <si>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</si>
  <si>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</si>
  <si>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</si>
  <si>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00071</t>
  </si>
  <si>
    <t>00072</t>
  </si>
  <si>
    <t>00073</t>
  </si>
  <si>
    <t>00075</t>
  </si>
  <si>
    <t>00077</t>
  </si>
  <si>
    <t>00078</t>
  </si>
  <si>
    <t>00100</t>
  </si>
  <si>
    <t>00118</t>
  </si>
  <si>
    <t>00119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</si>
  <si>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</si>
  <si>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</si>
  <si>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</si>
  <si>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</si>
  <si>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</si>
  <si>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</si>
  <si>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</si>
  <si>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</si>
  <si>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</si>
  <si>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</si>
  <si>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</si>
  <si>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</si>
  <si>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</si>
  <si>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</si>
  <si>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</si>
  <si>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</si>
  <si>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</si>
  <si>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</si>
  <si>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</si>
  <si>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</si>
  <si>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</si>
  <si>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</si>
  <si>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</si>
  <si>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</si>
  <si>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</si>
  <si>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</si>
  <si>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</si>
  <si>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</si>
  <si>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</si>
  <si>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</si>
  <si>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</si>
  <si>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</si>
  <si>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</si>
  <si>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</si>
  <si>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</si>
  <si>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</si>
  <si>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</si>
  <si>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</si>
  <si>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</si>
  <si>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</si>
  <si>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</si>
  <si>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</si>
  <si>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</si>
  <si>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</si>
  <si>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</si>
  <si>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</si>
  <si>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</si>
  <si>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</si>
  <si>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</si>
  <si>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</si>
  <si>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</si>
  <si>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</si>
  <si>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</si>
  <si>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</si>
  <si>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</si>
  <si>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</si>
  <si>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</si>
  <si>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</si>
  <si>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</si>
  <si>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</si>
  <si>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</si>
  <si>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</si>
  <si>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</si>
  <si>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</si>
  <si>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</si>
  <si>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</si>
  <si>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</si>
  <si>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</si>
  <si>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</si>
  <si>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</si>
  <si>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</si>
  <si>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</si>
  <si>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</si>
  <si>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00454</t>
  </si>
  <si>
    <t>00512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</si>
  <si>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</si>
  <si>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</si>
  <si>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</si>
  <si>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</si>
  <si>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</si>
  <si>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</si>
  <si>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</si>
  <si>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</si>
  <si>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</si>
  <si>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</si>
  <si>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</si>
  <si>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</si>
  <si>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</si>
  <si>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</si>
  <si>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</si>
  <si>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</si>
  <si>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</si>
  <si>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</si>
  <si>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</si>
  <si>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</si>
  <si>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</si>
  <si>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</si>
  <si>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</si>
  <si>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</si>
  <si>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</si>
  <si>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</si>
  <si>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</si>
  <si>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</si>
  <si>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</si>
  <si>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</si>
  <si>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01100</t>
  </si>
  <si>
    <t>01414</t>
  </si>
  <si>
    <t>01426</t>
  </si>
  <si>
    <t>02010</t>
  </si>
  <si>
    <t>02012</t>
  </si>
  <si>
    <t>02013</t>
  </si>
  <si>
    <t>02014</t>
  </si>
  <si>
    <t>02015</t>
  </si>
  <si>
    <t>02016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</si>
  <si>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</si>
  <si>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</si>
  <si>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</si>
  <si>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</si>
  <si>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</si>
  <si>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</si>
  <si>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</si>
  <si>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</si>
  <si>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</si>
  <si>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</si>
  <si>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</si>
  <si>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</si>
  <si>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</si>
  <si>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</si>
  <si>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</si>
  <si>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</si>
  <si>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</si>
  <si>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</si>
  <si>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</si>
  <si>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</si>
  <si>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</si>
  <si>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</si>
  <si>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</si>
  <si>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</si>
  <si>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</si>
  <si>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</si>
  <si>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</si>
  <si>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</si>
  <si>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</si>
  <si>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02100</t>
  </si>
  <si>
    <t>02110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</si>
  <si>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</si>
  <si>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</si>
  <si>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</si>
  <si>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</si>
  <si>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</si>
  <si>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</si>
  <si>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</si>
  <si>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</si>
  <si>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</si>
  <si>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</si>
  <si>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</si>
  <si>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</si>
  <si>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</si>
  <si>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</si>
  <si>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</si>
  <si>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</si>
  <si>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</si>
  <si>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</si>
  <si>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</si>
  <si>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</si>
  <si>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</si>
  <si>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</si>
  <si>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</si>
  <si>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</si>
  <si>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</si>
  <si>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</si>
  <si>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</si>
  <si>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</si>
  <si>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</si>
  <si>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</si>
  <si>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</si>
  <si>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</si>
  <si>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</si>
  <si>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</si>
  <si>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</si>
  <si>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</si>
  <si>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</si>
  <si>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</si>
  <si>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</si>
  <si>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</si>
  <si>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03100</t>
  </si>
  <si>
    <t>03113</t>
  </si>
  <si>
    <t>04010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</si>
  <si>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</si>
  <si>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</si>
  <si>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</si>
  <si>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</si>
  <si>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</si>
  <si>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</si>
  <si>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</si>
  <si>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</si>
  <si>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04019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</si>
  <si>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</si>
  <si>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</si>
  <si>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</si>
  <si>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</si>
  <si>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</si>
  <si>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</si>
  <si>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</si>
  <si>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</si>
  <si>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</si>
  <si>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04029</t>
  </si>
  <si>
    <t>04100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</si>
  <si>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</si>
  <si>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</si>
  <si>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</si>
  <si>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</si>
  <si>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</si>
  <si>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</si>
  <si>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</si>
  <si>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</si>
  <si>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</si>
  <si>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</si>
  <si>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</si>
  <si>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</si>
  <si>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</si>
  <si>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</si>
  <si>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</si>
  <si>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</si>
  <si>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</si>
  <si>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05028</t>
  </si>
  <si>
    <t>05029</t>
  </si>
  <si>
    <t>05030</t>
  </si>
  <si>
    <t>05031</t>
  </si>
  <si>
    <t>05032</t>
  </si>
  <si>
    <t>05033</t>
  </si>
  <si>
    <t>05034</t>
  </si>
  <si>
    <t>05035</t>
  </si>
  <si>
    <t>05036</t>
  </si>
  <si>
    <t>05038</t>
  </si>
  <si>
    <t>05039</t>
  </si>
  <si>
    <t>05100</t>
  </si>
  <si>
    <t>06000</t>
  </si>
  <si>
    <t>06010</t>
  </si>
  <si>
    <t>06011</t>
  </si>
  <si>
    <t>06012</t>
  </si>
  <si>
    <t>06014</t>
  </si>
  <si>
    <t>06015</t>
  </si>
  <si>
    <t>06016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</si>
  <si>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</si>
  <si>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</si>
  <si>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</si>
  <si>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</si>
  <si>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</si>
  <si>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</si>
  <si>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</si>
  <si>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</si>
  <si>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</si>
  <si>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</si>
  <si>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</si>
  <si>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</si>
  <si>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</si>
  <si>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</si>
  <si>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06033</t>
  </si>
  <si>
    <t>06034</t>
  </si>
  <si>
    <t>06035</t>
  </si>
  <si>
    <t>06036</t>
  </si>
  <si>
    <t>06037</t>
  </si>
  <si>
    <t>06038</t>
  </si>
  <si>
    <t>06039</t>
  </si>
  <si>
    <t>06040</t>
  </si>
  <si>
    <t>06041</t>
  </si>
  <si>
    <t>06042</t>
  </si>
  <si>
    <t>06043</t>
  </si>
  <si>
    <t>06044</t>
  </si>
  <si>
    <t>06045</t>
  </si>
  <si>
    <t>06046</t>
  </si>
  <si>
    <t>06047</t>
  </si>
  <si>
    <t>06049</t>
  </si>
  <si>
    <t>06050</t>
  </si>
  <si>
    <t>06051</t>
  </si>
  <si>
    <t>06053</t>
  </si>
  <si>
    <t>06054</t>
  </si>
  <si>
    <t>06055</t>
  </si>
  <si>
    <t>06056</t>
  </si>
  <si>
    <t>06057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</si>
  <si>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</si>
  <si>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</si>
  <si>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</si>
  <si>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</si>
  <si>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</si>
  <si>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</si>
  <si>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</si>
  <si>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</si>
  <si>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06068</t>
  </si>
  <si>
    <t>06069</t>
  </si>
  <si>
    <t>06070</t>
  </si>
  <si>
    <t>06071</t>
  </si>
  <si>
    <t>06072</t>
  </si>
  <si>
    <t>06073</t>
  </si>
  <si>
    <t>06074</t>
  </si>
  <si>
    <t>06077</t>
  </si>
  <si>
    <t>06078</t>
  </si>
  <si>
    <t>06080</t>
  </si>
  <si>
    <t>06081</t>
  </si>
  <si>
    <t>06083</t>
  </si>
  <si>
    <t>06084</t>
  </si>
  <si>
    <t>06085</t>
  </si>
  <si>
    <t>06087</t>
  </si>
  <si>
    <t>06088</t>
  </si>
  <si>
    <t>06089</t>
  </si>
  <si>
    <t>06100</t>
  </si>
  <si>
    <t>06121</t>
  </si>
  <si>
    <t>06122</t>
  </si>
  <si>
    <t>06123</t>
  </si>
  <si>
    <t>06124</t>
  </si>
  <si>
    <t>06125</t>
  </si>
  <si>
    <t>06126</t>
  </si>
  <si>
    <t>06127</t>
  </si>
  <si>
    <t>06128</t>
  </si>
  <si>
    <t>06129</t>
  </si>
  <si>
    <t>06131</t>
  </si>
  <si>
    <t>06132</t>
  </si>
  <si>
    <t>06133</t>
  </si>
  <si>
    <t>06134</t>
  </si>
  <si>
    <t>06135</t>
  </si>
  <si>
    <t>06138</t>
  </si>
  <si>
    <t>06154</t>
  </si>
  <si>
    <t>06210</t>
  </si>
  <si>
    <t>06250</t>
  </si>
  <si>
    <t>06300</t>
  </si>
  <si>
    <t>06315</t>
  </si>
  <si>
    <t>07010</t>
  </si>
  <si>
    <t>07011</t>
  </si>
  <si>
    <t>07012</t>
  </si>
  <si>
    <t>07013</t>
  </si>
  <si>
    <t>07014</t>
  </si>
  <si>
    <t>07016</t>
  </si>
  <si>
    <t>07017</t>
  </si>
  <si>
    <t>07018</t>
  </si>
  <si>
    <t>07019</t>
  </si>
  <si>
    <t>07020</t>
  </si>
  <si>
    <t>07021</t>
  </si>
  <si>
    <t>07022</t>
  </si>
  <si>
    <t>07023</t>
  </si>
  <si>
    <t>07024</t>
  </si>
  <si>
    <t>07025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</si>
  <si>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</si>
  <si>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</si>
  <si>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</si>
  <si>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</si>
  <si>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</si>
  <si>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</si>
  <si>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</si>
  <si>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</si>
  <si>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07034</t>
  </si>
  <si>
    <t>07035</t>
  </si>
  <si>
    <t>07036</t>
  </si>
  <si>
    <t>07037</t>
  </si>
  <si>
    <t>07038</t>
  </si>
  <si>
    <t>07039</t>
  </si>
  <si>
    <t>07040</t>
  </si>
  <si>
    <t>07041</t>
  </si>
  <si>
    <t>07043</t>
  </si>
  <si>
    <t>07044</t>
  </si>
  <si>
    <t>07045</t>
  </si>
  <si>
    <t>07046</t>
  </si>
  <si>
    <t>07047</t>
  </si>
  <si>
    <t>07048</t>
  </si>
  <si>
    <t>07049</t>
  </si>
  <si>
    <t>07100</t>
  </si>
  <si>
    <t>07421</t>
  </si>
  <si>
    <t>07819</t>
  </si>
  <si>
    <t>08010</t>
  </si>
  <si>
    <t>08011</t>
  </si>
  <si>
    <t>08012</t>
  </si>
  <si>
    <t>08013</t>
  </si>
  <si>
    <t>08015</t>
  </si>
  <si>
    <t>08016</t>
  </si>
  <si>
    <t>08017</t>
  </si>
  <si>
    <t>08018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</si>
  <si>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</si>
  <si>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</si>
  <si>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</si>
  <si>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</si>
  <si>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</si>
  <si>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</si>
  <si>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</si>
  <si>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</si>
  <si>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</si>
  <si>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</si>
  <si>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</si>
  <si>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</si>
  <si>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</si>
  <si>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</si>
  <si>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</si>
  <si>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</si>
  <si>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</si>
  <si>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</si>
  <si>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</si>
  <si>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</si>
  <si>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</si>
  <si>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</si>
  <si>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08042</t>
  </si>
  <si>
    <t>08043</t>
  </si>
  <si>
    <t>08044</t>
  </si>
  <si>
    <t>08045</t>
  </si>
  <si>
    <t>08046</t>
  </si>
  <si>
    <t>08047</t>
  </si>
  <si>
    <t>08048</t>
  </si>
  <si>
    <t>08049</t>
  </si>
  <si>
    <t>08100</t>
  </si>
  <si>
    <t>09010</t>
  </si>
  <si>
    <t>09011</t>
  </si>
  <si>
    <t>09012</t>
  </si>
  <si>
    <t>09013</t>
  </si>
  <si>
    <t>09014</t>
  </si>
  <si>
    <t>09015</t>
  </si>
  <si>
    <t>09016</t>
  </si>
  <si>
    <t>09017</t>
  </si>
  <si>
    <t>09018</t>
  </si>
  <si>
    <t>09019</t>
  </si>
  <si>
    <t>09020</t>
  </si>
  <si>
    <t>09021</t>
  </si>
  <si>
    <t>09022</t>
  </si>
  <si>
    <t>09023</t>
  </si>
  <si>
    <t>09024</t>
  </si>
  <si>
    <t>09025</t>
  </si>
  <si>
    <t>09026</t>
  </si>
  <si>
    <t>09027</t>
  </si>
  <si>
    <t>09028</t>
  </si>
  <si>
    <t>09029</t>
  </si>
  <si>
    <t>09030</t>
  </si>
  <si>
    <t>09031</t>
  </si>
  <si>
    <t>09032</t>
  </si>
  <si>
    <t>09033</t>
  </si>
  <si>
    <t>09034</t>
  </si>
  <si>
    <t>09035</t>
  </si>
  <si>
    <t>09036</t>
  </si>
  <si>
    <t>09037</t>
  </si>
  <si>
    <t>09038</t>
  </si>
  <si>
    <t>09039</t>
  </si>
  <si>
    <t>09040</t>
  </si>
  <si>
    <t>09041</t>
  </si>
  <si>
    <t>09042</t>
  </si>
  <si>
    <t>09043</t>
  </si>
  <si>
    <t>09044</t>
  </si>
  <si>
    <t>09045</t>
  </si>
  <si>
    <t>09047</t>
  </si>
  <si>
    <t>09048</t>
  </si>
  <si>
    <t>09049</t>
  </si>
  <si>
    <t>09055</t>
  </si>
  <si>
    <t>09070</t>
  </si>
  <si>
    <t>09071</t>
  </si>
  <si>
    <t>09072</t>
  </si>
  <si>
    <t>09073</t>
  </si>
  <si>
    <t>09074</t>
  </si>
  <si>
    <t>09075</t>
  </si>
  <si>
    <t>09076</t>
  </si>
  <si>
    <t>09077</t>
  </si>
  <si>
    <t>09078</t>
  </si>
  <si>
    <t>09079</t>
  </si>
  <si>
    <t>09080</t>
  </si>
  <si>
    <t>09081</t>
  </si>
  <si>
    <t>09082</t>
  </si>
  <si>
    <t>09083</t>
  </si>
  <si>
    <t>09086</t>
  </si>
  <si>
    <t>09087</t>
  </si>
  <si>
    <t>09088</t>
  </si>
  <si>
    <t>09089</t>
  </si>
  <si>
    <t>09090</t>
  </si>
  <si>
    <t>09091</t>
  </si>
  <si>
    <t>09092</t>
  </si>
  <si>
    <t>09093</t>
  </si>
  <si>
    <t>09094</t>
  </si>
  <si>
    <t>09095</t>
  </si>
  <si>
    <t>09096</t>
  </si>
  <si>
    <t>09097</t>
  </si>
  <si>
    <t>09098</t>
  </si>
  <si>
    <t>09099</t>
  </si>
  <si>
    <t>09100</t>
  </si>
  <si>
    <t>09121</t>
  </si>
  <si>
    <t>09122</t>
  </si>
  <si>
    <t>09123</t>
  </si>
  <si>
    <t>09124</t>
  </si>
  <si>
    <t>09125</t>
  </si>
  <si>
    <t>09126</t>
  </si>
  <si>
    <t>09127</t>
  </si>
  <si>
    <t>09128</t>
  </si>
  <si>
    <t>09129</t>
  </si>
  <si>
    <t>09131</t>
  </si>
  <si>
    <t>09133</t>
  </si>
  <si>
    <t>09134</t>
  </si>
  <si>
    <t>09170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</si>
  <si>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</si>
  <si>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</si>
  <si>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</si>
  <si>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</si>
  <si>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</si>
  <si>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</si>
  <si>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</si>
  <si>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</si>
  <si>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</si>
  <si>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</si>
  <si>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</si>
  <si>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10022</t>
  </si>
  <si>
    <t>10023</t>
  </si>
  <si>
    <t>10024</t>
  </si>
  <si>
    <t>10025</t>
  </si>
  <si>
    <t>10026</t>
  </si>
  <si>
    <t>10028</t>
  </si>
  <si>
    <t>10029</t>
  </si>
  <si>
    <t>10030</t>
  </si>
  <si>
    <t>10031</t>
  </si>
  <si>
    <t>10032</t>
  </si>
  <si>
    <t>10034</t>
  </si>
  <si>
    <t>10035</t>
  </si>
  <si>
    <t>10036</t>
  </si>
  <si>
    <t>10037</t>
  </si>
  <si>
    <t>10038</t>
  </si>
  <si>
    <t>10040</t>
  </si>
  <si>
    <t>10041</t>
  </si>
  <si>
    <t>10042</t>
  </si>
  <si>
    <t>10043</t>
  </si>
  <si>
    <t>10044</t>
  </si>
  <si>
    <t>10045</t>
  </si>
  <si>
    <t>10046</t>
  </si>
  <si>
    <t>10048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</si>
  <si>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</si>
  <si>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</si>
  <si>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</si>
  <si>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</si>
  <si>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</si>
  <si>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</si>
  <si>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</si>
  <si>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</si>
  <si>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</si>
  <si>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</si>
  <si>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</si>
  <si>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</si>
  <si>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</si>
  <si>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</si>
  <si>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</si>
  <si>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</si>
  <si>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</si>
  <si>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</si>
  <si>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</si>
  <si>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</si>
  <si>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</si>
  <si>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</si>
  <si>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</si>
  <si>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</si>
  <si>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</si>
  <si>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</si>
  <si>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</si>
  <si>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</si>
  <si>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</si>
  <si>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</si>
  <si>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</si>
  <si>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</si>
  <si>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</si>
  <si>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</si>
  <si>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</si>
  <si>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</si>
  <si>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</si>
  <si>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</si>
  <si>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10090</t>
  </si>
  <si>
    <t>10091</t>
  </si>
  <si>
    <t>10092</t>
  </si>
  <si>
    <t>10093</t>
  </si>
  <si>
    <t>10094</t>
  </si>
  <si>
    <t>10095</t>
  </si>
  <si>
    <t>10096</t>
  </si>
  <si>
    <t>10098</t>
  </si>
  <si>
    <t>10099</t>
  </si>
  <si>
    <t>10100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</si>
  <si>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</si>
  <si>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</si>
  <si>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</si>
  <si>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</si>
  <si>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</si>
  <si>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</si>
  <si>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</si>
  <si>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</si>
  <si>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</si>
  <si>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</si>
  <si>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</si>
  <si>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</si>
  <si>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</si>
  <si>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</si>
  <si>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</si>
  <si>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</si>
  <si>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</si>
  <si>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</si>
  <si>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</si>
  <si>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</si>
  <si>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</si>
  <si>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</si>
  <si>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</si>
  <si>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</si>
  <si>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</si>
  <si>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</si>
  <si>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</si>
  <si>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</si>
  <si>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10151</t>
  </si>
  <si>
    <t>10152</t>
  </si>
  <si>
    <t>10153</t>
  </si>
  <si>
    <t>10154</t>
  </si>
  <si>
    <t>10155</t>
  </si>
  <si>
    <t>10156</t>
  </si>
  <si>
    <t>10528</t>
  </si>
  <si>
    <t>10706</t>
  </si>
  <si>
    <t>10940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</si>
  <si>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</si>
  <si>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</si>
  <si>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</si>
  <si>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</si>
  <si>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</si>
  <si>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</si>
  <si>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</si>
  <si>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</si>
  <si>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</si>
  <si>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</si>
  <si>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</si>
  <si>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</si>
  <si>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</si>
  <si>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</si>
  <si>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</si>
  <si>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</si>
  <si>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</si>
  <si>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</si>
  <si>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</si>
  <si>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11100</t>
  </si>
  <si>
    <t>11633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</si>
  <si>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</si>
  <si>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</si>
  <si>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</si>
  <si>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</si>
  <si>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</si>
  <si>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</si>
  <si>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</si>
  <si>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</si>
  <si>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</si>
  <si>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</si>
  <si>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</si>
  <si>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</si>
  <si>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</si>
  <si>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</si>
  <si>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</si>
  <si>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</si>
  <si>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</si>
  <si>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</si>
  <si>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</si>
  <si>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</si>
  <si>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</si>
  <si>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</si>
  <si>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</si>
  <si>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</si>
  <si>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</si>
  <si>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</si>
  <si>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</si>
  <si>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</si>
  <si>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</si>
  <si>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</si>
  <si>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</si>
  <si>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</si>
  <si>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</si>
  <si>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</si>
  <si>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</si>
  <si>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</si>
  <si>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</si>
  <si>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</si>
  <si>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</si>
  <si>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</si>
  <si>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</si>
  <si>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</si>
  <si>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</si>
  <si>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</si>
  <si>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</si>
  <si>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</si>
  <si>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12058</t>
  </si>
  <si>
    <t>12060</t>
  </si>
  <si>
    <t>12061</t>
  </si>
  <si>
    <t>12062</t>
  </si>
  <si>
    <t>12063</t>
  </si>
  <si>
    <t>12064</t>
  </si>
  <si>
    <t>12065</t>
  </si>
  <si>
    <t>12066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</si>
  <si>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</si>
  <si>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</si>
  <si>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</si>
  <si>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</si>
  <si>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</si>
  <si>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</si>
  <si>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</si>
  <si>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</si>
  <si>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</si>
  <si>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</si>
  <si>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</si>
  <si>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</si>
  <si>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</si>
  <si>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</si>
  <si>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</si>
  <si>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</si>
  <si>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</si>
  <si>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12087</t>
  </si>
  <si>
    <t>12088</t>
  </si>
  <si>
    <t>12089</t>
  </si>
  <si>
    <t>12100</t>
  </si>
  <si>
    <t>1224</t>
  </si>
  <si>
    <t>13009</t>
  </si>
  <si>
    <t>13010</t>
  </si>
  <si>
    <t>13011</t>
  </si>
  <si>
    <t>13012</t>
  </si>
  <si>
    <t>13014</t>
  </si>
  <si>
    <t>13017</t>
  </si>
  <si>
    <t>13018</t>
  </si>
  <si>
    <t>13019</t>
  </si>
  <si>
    <t>13020</t>
  </si>
  <si>
    <t>13021</t>
  </si>
  <si>
    <t>13024</t>
  </si>
  <si>
    <t>13027</t>
  </si>
  <si>
    <t>13028</t>
  </si>
  <si>
    <t>13030</t>
  </si>
  <si>
    <t>13031</t>
  </si>
  <si>
    <t>13032</t>
  </si>
  <si>
    <t>13033</t>
  </si>
  <si>
    <t>13034</t>
  </si>
  <si>
    <t>13035</t>
  </si>
  <si>
    <t>13037</t>
  </si>
  <si>
    <t>13038</t>
  </si>
  <si>
    <t>13039</t>
  </si>
  <si>
    <t>13040</t>
  </si>
  <si>
    <t>13041</t>
  </si>
  <si>
    <t>13043</t>
  </si>
  <si>
    <t>13044</t>
  </si>
  <si>
    <t>13045</t>
  </si>
  <si>
    <t>13046</t>
  </si>
  <si>
    <t>13047</t>
  </si>
  <si>
    <t>13048</t>
  </si>
  <si>
    <t>13049</t>
  </si>
  <si>
    <t>13056</t>
  </si>
  <si>
    <t>13060</t>
  </si>
  <si>
    <t>13067</t>
  </si>
  <si>
    <t>13100</t>
  </si>
  <si>
    <t>13811</t>
  </si>
  <si>
    <t>13812</t>
  </si>
  <si>
    <t>13814</t>
  </si>
  <si>
    <t>13816</t>
  </si>
  <si>
    <t>13817</t>
  </si>
  <si>
    <t>13818</t>
  </si>
  <si>
    <t>13822</t>
  </si>
  <si>
    <t>13823</t>
  </si>
  <si>
    <t>13824</t>
  </si>
  <si>
    <t>13825</t>
  </si>
  <si>
    <t>13831</t>
  </si>
  <si>
    <t>13833</t>
  </si>
  <si>
    <t>13834</t>
  </si>
  <si>
    <t>13835</t>
  </si>
  <si>
    <t>13836</t>
  </si>
  <si>
    <t>13841</t>
  </si>
  <si>
    <t>13843</t>
  </si>
  <si>
    <t>13844</t>
  </si>
  <si>
    <t>13845</t>
  </si>
  <si>
    <t>13846</t>
  </si>
  <si>
    <t>13847</t>
  </si>
  <si>
    <t>13848</t>
  </si>
  <si>
    <t>13851</t>
  </si>
  <si>
    <t>13852</t>
  </si>
  <si>
    <t>13853</t>
  </si>
  <si>
    <t>13854</t>
  </si>
  <si>
    <t>13855</t>
  </si>
  <si>
    <t>13856</t>
  </si>
  <si>
    <t>13862</t>
  </si>
  <si>
    <t>13863</t>
  </si>
  <si>
    <t>13864</t>
  </si>
  <si>
    <t>13866</t>
  </si>
  <si>
    <t>13867</t>
  </si>
  <si>
    <t>13868</t>
  </si>
  <si>
    <t>13871</t>
  </si>
  <si>
    <t>13872</t>
  </si>
  <si>
    <t>13873</t>
  </si>
  <si>
    <t>13874</t>
  </si>
  <si>
    <t>13875</t>
  </si>
  <si>
    <t>13876</t>
  </si>
  <si>
    <t>13878</t>
  </si>
  <si>
    <t>13881</t>
  </si>
  <si>
    <t>13882</t>
  </si>
  <si>
    <t>13883</t>
  </si>
  <si>
    <t>13885</t>
  </si>
  <si>
    <t>13886</t>
  </si>
  <si>
    <t>13887</t>
  </si>
  <si>
    <t>13888</t>
  </si>
  <si>
    <t>13891</t>
  </si>
  <si>
    <t>13892</t>
  </si>
  <si>
    <t>13893</t>
  </si>
  <si>
    <t>13894</t>
  </si>
  <si>
    <t>13895</t>
  </si>
  <si>
    <t>13897</t>
  </si>
  <si>
    <t>13898</t>
  </si>
  <si>
    <t>13899</t>
  </si>
  <si>
    <t>13900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</si>
  <si>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</si>
  <si>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</si>
  <si>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</si>
  <si>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</si>
  <si>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</si>
  <si>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</si>
  <si>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</si>
  <si>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</si>
  <si>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</si>
  <si>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</si>
  <si>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</si>
  <si>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</si>
  <si>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</si>
  <si>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</si>
  <si>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</si>
  <si>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</si>
  <si>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</si>
  <si>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</si>
  <si>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</si>
  <si>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</si>
  <si>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</si>
  <si>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</si>
  <si>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</si>
  <si>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</si>
  <si>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</si>
  <si>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</si>
  <si>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</si>
  <si>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</si>
  <si>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</si>
  <si>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</si>
  <si>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</si>
  <si>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</si>
  <si>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</si>
  <si>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</si>
  <si>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</si>
  <si>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</si>
  <si>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</si>
  <si>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</si>
  <si>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</si>
  <si>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</si>
  <si>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</si>
  <si>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</si>
  <si>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14057</t>
  </si>
  <si>
    <t>14058</t>
  </si>
  <si>
    <t>14059</t>
  </si>
  <si>
    <t>14100</t>
  </si>
  <si>
    <t>149</t>
  </si>
  <si>
    <t>15010</t>
  </si>
  <si>
    <t>15011</t>
  </si>
  <si>
    <t>15012</t>
  </si>
  <si>
    <t>15013</t>
  </si>
  <si>
    <t>15015</t>
  </si>
  <si>
    <t>15016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</si>
  <si>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</si>
  <si>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</si>
  <si>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</si>
  <si>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</si>
  <si>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</si>
  <si>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</si>
  <si>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</si>
  <si>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</si>
  <si>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</si>
  <si>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</si>
  <si>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</si>
  <si>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</si>
  <si>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</si>
  <si>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</si>
  <si>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</si>
  <si>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</si>
  <si>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</si>
  <si>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</si>
  <si>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</si>
  <si>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</si>
  <si>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</si>
  <si>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</si>
  <si>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</si>
  <si>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</si>
  <si>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</si>
  <si>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</si>
  <si>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</si>
  <si>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</si>
  <si>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</si>
  <si>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</si>
  <si>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</si>
  <si>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</si>
  <si>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</si>
  <si>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</si>
  <si>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</si>
  <si>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</si>
  <si>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</si>
  <si>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</si>
  <si>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</si>
  <si>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</si>
  <si>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</si>
  <si>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</si>
  <si>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</si>
  <si>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</si>
  <si>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</si>
  <si>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</si>
  <si>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</si>
  <si>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</si>
  <si>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</si>
  <si>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</si>
  <si>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</si>
  <si>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</si>
  <si>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</si>
  <si>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</si>
  <si>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</si>
  <si>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</si>
  <si>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</si>
  <si>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</si>
  <si>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</si>
  <si>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</si>
  <si>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</si>
  <si>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15100</t>
  </si>
  <si>
    <t>15121</t>
  </si>
  <si>
    <t>15122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</si>
  <si>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</si>
  <si>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</si>
  <si>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</si>
  <si>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</si>
  <si>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</si>
  <si>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</si>
  <si>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</si>
  <si>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</si>
  <si>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</si>
  <si>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</si>
  <si>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16021</t>
  </si>
  <si>
    <t>16022</t>
  </si>
  <si>
    <t>16023</t>
  </si>
  <si>
    <t>16024</t>
  </si>
  <si>
    <t>16026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</si>
  <si>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</si>
  <si>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</si>
  <si>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</si>
  <si>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</si>
  <si>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</si>
  <si>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</si>
  <si>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</si>
  <si>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</si>
  <si>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16038</t>
  </si>
  <si>
    <t>16039</t>
  </si>
  <si>
    <t>16040</t>
  </si>
  <si>
    <t>16041</t>
  </si>
  <si>
    <t>16042</t>
  </si>
  <si>
    <t>16043</t>
  </si>
  <si>
    <t>16044</t>
  </si>
  <si>
    <t>16046</t>
  </si>
  <si>
    <t>16047</t>
  </si>
  <si>
    <t>16048</t>
  </si>
  <si>
    <t>16049</t>
  </si>
  <si>
    <t>16100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</si>
  <si>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</si>
  <si>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</si>
  <si>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</si>
  <si>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</si>
  <si>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</si>
  <si>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</si>
  <si>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</si>
  <si>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</si>
  <si>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</si>
  <si>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</si>
  <si>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</si>
  <si>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</si>
  <si>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</si>
  <si>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</si>
  <si>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</si>
  <si>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</si>
  <si>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</si>
  <si>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</si>
  <si>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</si>
  <si>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</si>
  <si>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</si>
  <si>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</si>
  <si>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</si>
  <si>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</si>
  <si>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</si>
  <si>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</si>
  <si>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</si>
  <si>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</si>
  <si>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</si>
  <si>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</si>
  <si>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</si>
  <si>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</si>
  <si>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</si>
  <si>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</si>
  <si>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</si>
  <si>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</si>
  <si>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</si>
  <si>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16161</t>
  </si>
  <si>
    <t>16162</t>
  </si>
  <si>
    <t>16163</t>
  </si>
  <si>
    <t>16164</t>
  </si>
  <si>
    <t>16165</t>
  </si>
  <si>
    <t>16166</t>
  </si>
  <si>
    <t>16167</t>
  </si>
  <si>
    <t>16672</t>
  </si>
  <si>
    <t>17010</t>
  </si>
  <si>
    <t>17011</t>
  </si>
  <si>
    <t>17012</t>
  </si>
  <si>
    <t>17013</t>
  </si>
  <si>
    <t>17014</t>
  </si>
  <si>
    <t>17015</t>
  </si>
  <si>
    <t>17017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</si>
  <si>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</si>
  <si>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</si>
  <si>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</si>
  <si>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</si>
  <si>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</si>
  <si>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</si>
  <si>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</si>
  <si>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</si>
  <si>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</si>
  <si>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</si>
  <si>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</si>
  <si>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</si>
  <si>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</si>
  <si>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</si>
  <si>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</si>
  <si>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17035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</si>
  <si>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</si>
  <si>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</si>
  <si>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</si>
  <si>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</si>
  <si>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</si>
  <si>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</si>
  <si>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</si>
  <si>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</si>
  <si>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</si>
  <si>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</si>
  <si>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</si>
  <si>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</si>
  <si>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</si>
  <si>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</si>
  <si>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</si>
  <si>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</si>
  <si>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</si>
  <si>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</si>
  <si>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</si>
  <si>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</si>
  <si>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</si>
  <si>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17100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</si>
  <si>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</si>
  <si>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</si>
  <si>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</si>
  <si>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</si>
  <si>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</si>
  <si>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</si>
  <si>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</si>
  <si>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</si>
  <si>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</si>
  <si>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</si>
  <si>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</si>
  <si>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</si>
  <si>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18024</t>
  </si>
  <si>
    <t>18025</t>
  </si>
  <si>
    <t>18026</t>
  </si>
  <si>
    <t>18027</t>
  </si>
  <si>
    <t>18030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</si>
  <si>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</si>
  <si>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</si>
  <si>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</si>
  <si>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</si>
  <si>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</si>
  <si>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</si>
  <si>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</si>
  <si>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</si>
  <si>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18100</t>
  </si>
  <si>
    <t>18122</t>
  </si>
  <si>
    <t>1870</t>
  </si>
  <si>
    <t>19011</t>
  </si>
  <si>
    <t>19012</t>
  </si>
  <si>
    <t>19013</t>
  </si>
  <si>
    <t>19014</t>
  </si>
  <si>
    <t>19015</t>
  </si>
  <si>
    <t>19016</t>
  </si>
  <si>
    <t>19017</t>
  </si>
  <si>
    <t>19018</t>
  </si>
  <si>
    <t>19020</t>
  </si>
  <si>
    <t>19021</t>
  </si>
  <si>
    <t>19022</t>
  </si>
  <si>
    <t>19025</t>
  </si>
  <si>
    <t>19028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</si>
  <si>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</si>
  <si>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</si>
  <si>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</si>
  <si>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</si>
  <si>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</si>
  <si>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</si>
  <si>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</si>
  <si>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</si>
  <si>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</si>
  <si>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19100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</si>
  <si>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</si>
  <si>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</si>
  <si>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</si>
  <si>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</si>
  <si>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</si>
  <si>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</si>
  <si>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</si>
  <si>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</si>
  <si>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19129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</si>
  <si>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</si>
  <si>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</si>
  <si>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</si>
  <si>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</si>
  <si>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</si>
  <si>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</si>
  <si>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</si>
  <si>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</si>
  <si>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</si>
  <si>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20000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</si>
  <si>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</si>
  <si>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</si>
  <si>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</si>
  <si>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</si>
  <si>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</si>
  <si>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</si>
  <si>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</si>
  <si>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</si>
  <si>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</si>
  <si>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20019</t>
  </si>
  <si>
    <t>20020</t>
  </si>
  <si>
    <t>20021</t>
  </si>
  <si>
    <t>20022</t>
  </si>
  <si>
    <t>20023</t>
  </si>
  <si>
    <t>20024</t>
  </si>
  <si>
    <t>20025</t>
  </si>
  <si>
    <t>20026</t>
  </si>
  <si>
    <t>20027</t>
  </si>
  <si>
    <t>20028</t>
  </si>
  <si>
    <t>20029</t>
  </si>
  <si>
    <t>20030</t>
  </si>
  <si>
    <t>20031</t>
  </si>
  <si>
    <t>20032</t>
  </si>
  <si>
    <t>20033</t>
  </si>
  <si>
    <t>20034</t>
  </si>
  <si>
    <t>20035</t>
  </si>
  <si>
    <t>20036</t>
  </si>
  <si>
    <t>20037</t>
  </si>
  <si>
    <t>20038</t>
  </si>
  <si>
    <t>20039</t>
  </si>
  <si>
    <t>20040</t>
  </si>
  <si>
    <t>20041</t>
  </si>
  <si>
    <t>20043</t>
  </si>
  <si>
    <t>20044</t>
  </si>
  <si>
    <t>20045</t>
  </si>
  <si>
    <t>20046</t>
  </si>
  <si>
    <t>20047</t>
  </si>
  <si>
    <t>20048</t>
  </si>
  <si>
    <t>20049</t>
  </si>
  <si>
    <t>20050</t>
  </si>
  <si>
    <t>20051</t>
  </si>
  <si>
    <t>20052</t>
  </si>
  <si>
    <t>20053</t>
  </si>
  <si>
    <t>20054</t>
  </si>
  <si>
    <t>20056</t>
  </si>
  <si>
    <t>20057</t>
  </si>
  <si>
    <t>20058</t>
  </si>
  <si>
    <t>20059</t>
  </si>
  <si>
    <t>20060</t>
  </si>
  <si>
    <t>20061</t>
  </si>
  <si>
    <t>20062</t>
  </si>
  <si>
    <t>20063</t>
  </si>
  <si>
    <t>20064</t>
  </si>
  <si>
    <t>20065</t>
  </si>
  <si>
    <t>20066</t>
  </si>
  <si>
    <t>20067</t>
  </si>
  <si>
    <t>20068</t>
  </si>
  <si>
    <t>20069</t>
  </si>
  <si>
    <t>20070</t>
  </si>
  <si>
    <t>20077</t>
  </si>
  <si>
    <t>20078</t>
  </si>
  <si>
    <t>20080</t>
  </si>
  <si>
    <t>20081</t>
  </si>
  <si>
    <t>20082</t>
  </si>
  <si>
    <t>20083</t>
  </si>
  <si>
    <t>20084</t>
  </si>
  <si>
    <t>20085</t>
  </si>
  <si>
    <t>20086</t>
  </si>
  <si>
    <t>20087</t>
  </si>
  <si>
    <t>20088</t>
  </si>
  <si>
    <t>20089</t>
  </si>
  <si>
    <t>20090</t>
  </si>
  <si>
    <t>20091</t>
  </si>
  <si>
    <t>20092</t>
  </si>
  <si>
    <t>20093</t>
  </si>
  <si>
    <t>20094</t>
  </si>
  <si>
    <t>20095</t>
  </si>
  <si>
    <t>20096</t>
  </si>
  <si>
    <t>20097</t>
  </si>
  <si>
    <t>20098</t>
  </si>
  <si>
    <t>20099</t>
  </si>
  <si>
    <t>20100</t>
  </si>
  <si>
    <t>20120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</si>
  <si>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</si>
  <si>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</si>
  <si>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</si>
  <si>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</si>
  <si>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</si>
  <si>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</si>
  <si>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</si>
  <si>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</si>
  <si>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</si>
  <si>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</si>
  <si>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</si>
  <si>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</si>
  <si>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</si>
  <si>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</si>
  <si>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</si>
  <si>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</si>
  <si>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</si>
  <si>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</si>
  <si>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</si>
  <si>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</si>
  <si>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</si>
  <si>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</si>
  <si>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</si>
  <si>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</si>
  <si>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</si>
  <si>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</si>
  <si>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20149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</si>
  <si>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</si>
  <si>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</si>
  <si>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</si>
  <si>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</si>
  <si>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</si>
  <si>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</si>
  <si>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</si>
  <si>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</si>
  <si>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</si>
  <si>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20159</t>
  </si>
  <si>
    <t>20161</t>
  </si>
  <si>
    <t>20162</t>
  </si>
  <si>
    <t>20190</t>
  </si>
  <si>
    <t>20811</t>
  </si>
  <si>
    <t>20812</t>
  </si>
  <si>
    <t>20813</t>
  </si>
  <si>
    <t>20814</t>
  </si>
  <si>
    <t>20815</t>
  </si>
  <si>
    <t>20816</t>
  </si>
  <si>
    <t>20821</t>
  </si>
  <si>
    <t>20822</t>
  </si>
  <si>
    <t>20823</t>
  </si>
  <si>
    <t>20824</t>
  </si>
  <si>
    <t>20825</t>
  </si>
  <si>
    <t>20826</t>
  </si>
  <si>
    <t>20831</t>
  </si>
  <si>
    <t>20832</t>
  </si>
  <si>
    <t>20833</t>
  </si>
  <si>
    <t>20834</t>
  </si>
  <si>
    <t>20835</t>
  </si>
  <si>
    <t>20836</t>
  </si>
  <si>
    <t>20837</t>
  </si>
  <si>
    <t>20838</t>
  </si>
  <si>
    <t>20841</t>
  </si>
  <si>
    <t>20842</t>
  </si>
  <si>
    <t>20843</t>
  </si>
  <si>
    <t>20844</t>
  </si>
  <si>
    <t>20845</t>
  </si>
  <si>
    <t>20846</t>
  </si>
  <si>
    <t>20847</t>
  </si>
  <si>
    <t>20851</t>
  </si>
  <si>
    <t>20852</t>
  </si>
  <si>
    <t>20853</t>
  </si>
  <si>
    <t>20854</t>
  </si>
  <si>
    <t>20855</t>
  </si>
  <si>
    <t>20856</t>
  </si>
  <si>
    <t>20857</t>
  </si>
  <si>
    <t>20861</t>
  </si>
  <si>
    <t>20862</t>
  </si>
  <si>
    <t>20863</t>
  </si>
  <si>
    <t>20864</t>
  </si>
  <si>
    <t>20865</t>
  </si>
  <si>
    <t>20866</t>
  </si>
  <si>
    <t>20867</t>
  </si>
  <si>
    <t>20871</t>
  </si>
  <si>
    <t>20872</t>
  </si>
  <si>
    <t>20873</t>
  </si>
  <si>
    <t>20874</t>
  </si>
  <si>
    <t>20875</t>
  </si>
  <si>
    <t>20876</t>
  </si>
  <si>
    <t>20877</t>
  </si>
  <si>
    <t>20881</t>
  </si>
  <si>
    <t>20882</t>
  </si>
  <si>
    <t>20883</t>
  </si>
  <si>
    <t>20884</t>
  </si>
  <si>
    <t>20885</t>
  </si>
  <si>
    <t>20886</t>
  </si>
  <si>
    <t>20900</t>
  </si>
  <si>
    <t>21010</t>
  </si>
  <si>
    <t>21011</t>
  </si>
  <si>
    <t>21012</t>
  </si>
  <si>
    <t>21013</t>
  </si>
  <si>
    <t>21014</t>
  </si>
  <si>
    <t>21015</t>
  </si>
  <si>
    <t>21016</t>
  </si>
  <si>
    <t>21017</t>
  </si>
  <si>
    <t>21018</t>
  </si>
  <si>
    <t>21019</t>
  </si>
  <si>
    <t>21020</t>
  </si>
  <si>
    <t>21021</t>
  </si>
  <si>
    <t>21022</t>
  </si>
  <si>
    <t>21023</t>
  </si>
  <si>
    <t>21024</t>
  </si>
  <si>
    <t>21025</t>
  </si>
  <si>
    <t>21026</t>
  </si>
  <si>
    <t>21027</t>
  </si>
  <si>
    <t>21028</t>
  </si>
  <si>
    <t>21029</t>
  </si>
  <si>
    <t>21030</t>
  </si>
  <si>
    <t>21031</t>
  </si>
  <si>
    <t>21032</t>
  </si>
  <si>
    <t>21033</t>
  </si>
  <si>
    <t>21034</t>
  </si>
  <si>
    <t>21035</t>
  </si>
  <si>
    <t>21036</t>
  </si>
  <si>
    <t>21037</t>
  </si>
  <si>
    <t>21038</t>
  </si>
  <si>
    <t>21039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</si>
  <si>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</si>
  <si>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</si>
  <si>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</si>
  <si>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</si>
  <si>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</si>
  <si>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</si>
  <si>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</si>
  <si>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</si>
  <si>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</si>
  <si>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21049</t>
  </si>
  <si>
    <t>21050</t>
  </si>
  <si>
    <t>21051</t>
  </si>
  <si>
    <t>21052</t>
  </si>
  <si>
    <t>21053</t>
  </si>
  <si>
    <t>21054</t>
  </si>
  <si>
    <t>21055</t>
  </si>
  <si>
    <t>21056</t>
  </si>
  <si>
    <t>21057</t>
  </si>
  <si>
    <t>21058</t>
  </si>
  <si>
    <t>21059</t>
  </si>
  <si>
    <t>21100</t>
  </si>
  <si>
    <t>22010</t>
  </si>
  <si>
    <t>22011</t>
  </si>
  <si>
    <t>22012</t>
  </si>
  <si>
    <t>22013</t>
  </si>
  <si>
    <t>22014</t>
  </si>
  <si>
    <t>22015</t>
  </si>
  <si>
    <t>22016</t>
  </si>
  <si>
    <t>22017</t>
  </si>
  <si>
    <t>22018</t>
  </si>
  <si>
    <t>22020</t>
  </si>
  <si>
    <t>22021</t>
  </si>
  <si>
    <t>22022</t>
  </si>
  <si>
    <t>22023</t>
  </si>
  <si>
    <t>22024</t>
  </si>
  <si>
    <t>22025</t>
  </si>
  <si>
    <t>22026</t>
  </si>
  <si>
    <t>22027</t>
  </si>
  <si>
    <t>22028</t>
  </si>
  <si>
    <t>22029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</si>
  <si>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</si>
  <si>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</si>
  <si>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</si>
  <si>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</si>
  <si>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</si>
  <si>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</si>
  <si>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</si>
  <si>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</si>
  <si>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</si>
  <si>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22039</t>
  </si>
  <si>
    <t>22040</t>
  </si>
  <si>
    <t>22041</t>
  </si>
  <si>
    <t>22044</t>
  </si>
  <si>
    <t>22045</t>
  </si>
  <si>
    <t>22046</t>
  </si>
  <si>
    <t>22050</t>
  </si>
  <si>
    <t>22052</t>
  </si>
  <si>
    <t>22060</t>
  </si>
  <si>
    <t>22063</t>
  </si>
  <si>
    <t>22066</t>
  </si>
  <si>
    <t>22068</t>
  </si>
  <si>
    <t>22069</t>
  </si>
  <si>
    <t>22070</t>
  </si>
  <si>
    <t>22071</t>
  </si>
  <si>
    <t>22072</t>
  </si>
  <si>
    <t>22073</t>
  </si>
  <si>
    <t>22074</t>
  </si>
  <si>
    <t>22075</t>
  </si>
  <si>
    <t>22076</t>
  </si>
  <si>
    <t>22077</t>
  </si>
  <si>
    <t>22078</t>
  </si>
  <si>
    <t>22079</t>
  </si>
  <si>
    <t>22100</t>
  </si>
  <si>
    <t>23010</t>
  </si>
  <si>
    <t>23011</t>
  </si>
  <si>
    <t>23012</t>
  </si>
  <si>
    <t>23013</t>
  </si>
  <si>
    <t>23014</t>
  </si>
  <si>
    <t>23015</t>
  </si>
  <si>
    <t>23016</t>
  </si>
  <si>
    <t>23017</t>
  </si>
  <si>
    <t>23018</t>
  </si>
  <si>
    <t>23019</t>
  </si>
  <si>
    <t>23020</t>
  </si>
  <si>
    <t>23021</t>
  </si>
  <si>
    <t>23022</t>
  </si>
  <si>
    <t>23023</t>
  </si>
  <si>
    <t>23025</t>
  </si>
  <si>
    <t>23026</t>
  </si>
  <si>
    <t>23027</t>
  </si>
  <si>
    <t>23029</t>
  </si>
  <si>
    <t>23030</t>
  </si>
  <si>
    <t>23031</t>
  </si>
  <si>
    <t>23032</t>
  </si>
  <si>
    <t>23033</t>
  </si>
  <si>
    <t>23034</t>
  </si>
  <si>
    <t>23035</t>
  </si>
  <si>
    <t>23036</t>
  </si>
  <si>
    <t>23037</t>
  </si>
  <si>
    <t>23038</t>
  </si>
  <si>
    <t>23100</t>
  </si>
  <si>
    <t>23127</t>
  </si>
  <si>
    <t>23801</t>
  </si>
  <si>
    <t>23802</t>
  </si>
  <si>
    <t>23804</t>
  </si>
  <si>
    <t>23805</t>
  </si>
  <si>
    <t>23806</t>
  </si>
  <si>
    <t>23807</t>
  </si>
  <si>
    <t>23808</t>
  </si>
  <si>
    <t>23811</t>
  </si>
  <si>
    <t>23813</t>
  </si>
  <si>
    <t>23814</t>
  </si>
  <si>
    <t>23815</t>
  </si>
  <si>
    <t>23816</t>
  </si>
  <si>
    <t>23817</t>
  </si>
  <si>
    <t>23818</t>
  </si>
  <si>
    <t>23819</t>
  </si>
  <si>
    <t>23821</t>
  </si>
  <si>
    <t>23822</t>
  </si>
  <si>
    <t>23823</t>
  </si>
  <si>
    <t>23824</t>
  </si>
  <si>
    <t>23825</t>
  </si>
  <si>
    <t>23826</t>
  </si>
  <si>
    <t>23827</t>
  </si>
  <si>
    <t>23828</t>
  </si>
  <si>
    <t>23829</t>
  </si>
  <si>
    <t>23831</t>
  </si>
  <si>
    <t>23832</t>
  </si>
  <si>
    <t>23834</t>
  </si>
  <si>
    <t>23835</t>
  </si>
  <si>
    <t>23836</t>
  </si>
  <si>
    <t>23837</t>
  </si>
  <si>
    <t>23838</t>
  </si>
  <si>
    <t>23841</t>
  </si>
  <si>
    <t>23842</t>
  </si>
  <si>
    <t>23843</t>
  </si>
  <si>
    <t>23844</t>
  </si>
  <si>
    <t>23845</t>
  </si>
  <si>
    <t>23846</t>
  </si>
  <si>
    <t>23847</t>
  </si>
  <si>
    <t>23848</t>
  </si>
  <si>
    <t>23849</t>
  </si>
  <si>
    <t>23851</t>
  </si>
  <si>
    <t>23852</t>
  </si>
  <si>
    <t>23854</t>
  </si>
  <si>
    <t>23855</t>
  </si>
  <si>
    <t>23856</t>
  </si>
  <si>
    <t>23857</t>
  </si>
  <si>
    <t>23859</t>
  </si>
  <si>
    <t>23861</t>
  </si>
  <si>
    <t>23862</t>
  </si>
  <si>
    <t>23864</t>
  </si>
  <si>
    <t>23865</t>
  </si>
  <si>
    <t>23867</t>
  </si>
  <si>
    <t>23868</t>
  </si>
  <si>
    <t>23870</t>
  </si>
  <si>
    <t>23871</t>
  </si>
  <si>
    <t>23873</t>
  </si>
  <si>
    <t>23874</t>
  </si>
  <si>
    <t>23875</t>
  </si>
  <si>
    <t>23876</t>
  </si>
  <si>
    <t>23877</t>
  </si>
  <si>
    <t>23878</t>
  </si>
  <si>
    <t>23879</t>
  </si>
  <si>
    <t>23880</t>
  </si>
  <si>
    <t>23881</t>
  </si>
  <si>
    <t>23883</t>
  </si>
  <si>
    <t>23884</t>
  </si>
  <si>
    <t>23885</t>
  </si>
  <si>
    <t>23886</t>
  </si>
  <si>
    <t>23887</t>
  </si>
  <si>
    <t>23888</t>
  </si>
  <si>
    <t>23889</t>
  </si>
  <si>
    <t>23890</t>
  </si>
  <si>
    <t>23891</t>
  </si>
  <si>
    <t>23892</t>
  </si>
  <si>
    <t>23893</t>
  </si>
  <si>
    <t>23894</t>
  </si>
  <si>
    <t>23895</t>
  </si>
  <si>
    <t>23896</t>
  </si>
  <si>
    <t>23897</t>
  </si>
  <si>
    <t>23898</t>
  </si>
  <si>
    <t>23899</t>
  </si>
  <si>
    <t>23900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</si>
  <si>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</si>
  <si>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</si>
  <si>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</si>
  <si>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</si>
  <si>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</si>
  <si>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</si>
  <si>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</si>
  <si>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</si>
  <si>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</si>
  <si>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</si>
  <si>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</si>
  <si>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</si>
  <si>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</si>
  <si>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</si>
  <si>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</si>
  <si>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</si>
  <si>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</si>
  <si>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</si>
  <si>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</si>
  <si>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</si>
  <si>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</si>
  <si>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24031</t>
  </si>
  <si>
    <t>24033</t>
  </si>
  <si>
    <t>24034</t>
  </si>
  <si>
    <t>24035</t>
  </si>
  <si>
    <t>24036</t>
  </si>
  <si>
    <t>24037</t>
  </si>
  <si>
    <t>24038</t>
  </si>
  <si>
    <t>24039</t>
  </si>
  <si>
    <t>24040</t>
  </si>
  <si>
    <t>24041</t>
  </si>
  <si>
    <t>24042</t>
  </si>
  <si>
    <t>24043</t>
  </si>
  <si>
    <t>24044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</si>
  <si>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</si>
  <si>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</si>
  <si>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</si>
  <si>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</si>
  <si>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</si>
  <si>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</si>
  <si>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</si>
  <si>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</si>
  <si>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24053</t>
  </si>
  <si>
    <t>24054</t>
  </si>
  <si>
    <t>24055</t>
  </si>
  <si>
    <t>24056</t>
  </si>
  <si>
    <t>24057</t>
  </si>
  <si>
    <t>24058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</si>
  <si>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</si>
  <si>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</si>
  <si>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</si>
  <si>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</si>
  <si>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</si>
  <si>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</si>
  <si>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</si>
  <si>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</si>
  <si>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</si>
  <si>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</si>
  <si>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24069</t>
  </si>
  <si>
    <t>24100</t>
  </si>
  <si>
    <t>24121</t>
  </si>
  <si>
    <t>24122</t>
  </si>
  <si>
    <t>24123</t>
  </si>
  <si>
    <t>24124</t>
  </si>
  <si>
    <t>24125</t>
  </si>
  <si>
    <t>24126</t>
  </si>
  <si>
    <t>24127</t>
  </si>
  <si>
    <t>24128</t>
  </si>
  <si>
    <t>24129</t>
  </si>
  <si>
    <t>2440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</si>
  <si>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</si>
  <si>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</si>
  <si>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</si>
  <si>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</si>
  <si>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</si>
  <si>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</si>
  <si>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</si>
  <si>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</si>
  <si>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</si>
  <si>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</si>
  <si>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</si>
  <si>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</si>
  <si>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</si>
  <si>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</si>
  <si>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</si>
  <si>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</si>
  <si>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</si>
  <si>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</si>
  <si>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</si>
  <si>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</si>
  <si>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</si>
  <si>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</si>
  <si>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</si>
  <si>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</si>
  <si>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</si>
  <si>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</si>
  <si>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</si>
  <si>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</si>
  <si>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</si>
  <si>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</si>
  <si>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</si>
  <si>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</si>
  <si>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</si>
  <si>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</si>
  <si>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</si>
  <si>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</si>
  <si>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</si>
  <si>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</si>
  <si>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</si>
  <si>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</si>
  <si>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</si>
  <si>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</si>
  <si>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</si>
  <si>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</si>
  <si>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</si>
  <si>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</si>
  <si>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</si>
  <si>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</si>
  <si>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</si>
  <si>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</si>
  <si>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</t>
  </si>
  <si>
    <t>25060</t>
  </si>
  <si>
    <t>25061</t>
  </si>
  <si>
    <t>25062</t>
  </si>
  <si>
    <t>25063</t>
  </si>
  <si>
    <t>25064</t>
  </si>
  <si>
    <t>25065</t>
  </si>
  <si>
    <t>25068</t>
  </si>
  <si>
    <t>25069</t>
  </si>
  <si>
    <t>25070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</si>
  <si>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</si>
  <si>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</si>
  <si>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</si>
  <si>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</si>
  <si>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</si>
  <si>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</si>
  <si>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</si>
  <si>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</si>
  <si>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25079</t>
  </si>
  <si>
    <t>25080</t>
  </si>
  <si>
    <t>25081</t>
  </si>
  <si>
    <t>25082</t>
  </si>
  <si>
    <t>25083</t>
  </si>
  <si>
    <t>25084</t>
  </si>
  <si>
    <t>25085</t>
  </si>
  <si>
    <t>25086</t>
  </si>
  <si>
    <t>25087</t>
  </si>
  <si>
    <t>25088</t>
  </si>
  <si>
    <t>25089</t>
  </si>
  <si>
    <t>25100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</si>
  <si>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</si>
  <si>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</si>
  <si>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</si>
  <si>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</si>
  <si>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</si>
  <si>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</si>
  <si>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</si>
  <si>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</si>
  <si>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</si>
  <si>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25131</t>
  </si>
  <si>
    <t>25132</t>
  </si>
  <si>
    <t>25133</t>
  </si>
  <si>
    <t>25134</t>
  </si>
  <si>
    <t>25135</t>
  </si>
  <si>
    <t>25136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</si>
  <si>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</si>
  <si>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</si>
  <si>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</si>
  <si>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</si>
  <si>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</si>
  <si>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</si>
  <si>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</si>
  <si>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</si>
  <si>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</si>
  <si>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</si>
  <si>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</si>
  <si>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</si>
  <si>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</si>
  <si>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</si>
  <si>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</si>
  <si>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</si>
  <si>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</si>
  <si>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</si>
  <si>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</si>
  <si>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</si>
  <si>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</si>
  <si>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</si>
  <si>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</si>
  <si>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</si>
  <si>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</si>
  <si>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</si>
  <si>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</si>
  <si>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</si>
  <si>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</si>
  <si>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</si>
  <si>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</si>
  <si>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</si>
  <si>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</si>
  <si>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</si>
  <si>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</si>
  <si>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</si>
  <si>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</si>
  <si>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</si>
  <si>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</si>
  <si>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</si>
  <si>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26100</t>
  </si>
  <si>
    <t>26123</t>
  </si>
  <si>
    <t>26127</t>
  </si>
  <si>
    <t>26249</t>
  </si>
  <si>
    <t>26811</t>
  </si>
  <si>
    <t>26812</t>
  </si>
  <si>
    <t>26813</t>
  </si>
  <si>
    <t>26814</t>
  </si>
  <si>
    <t>26815</t>
  </si>
  <si>
    <t>26816</t>
  </si>
  <si>
    <t>26817</t>
  </si>
  <si>
    <t>26818</t>
  </si>
  <si>
    <t>26821</t>
  </si>
  <si>
    <t>26822</t>
  </si>
  <si>
    <t>26823</t>
  </si>
  <si>
    <t>26824</t>
  </si>
  <si>
    <t>26825</t>
  </si>
  <si>
    <t>26826</t>
  </si>
  <si>
    <t>26827</t>
  </si>
  <si>
    <t>26828</t>
  </si>
  <si>
    <t>26831</t>
  </si>
  <si>
    <t>26832</t>
  </si>
  <si>
    <t>26833</t>
  </si>
  <si>
    <t>26834</t>
  </si>
  <si>
    <t>26835</t>
  </si>
  <si>
    <t>26836</t>
  </si>
  <si>
    <t>26837</t>
  </si>
  <si>
    <t>26838</t>
  </si>
  <si>
    <t>26839</t>
  </si>
  <si>
    <t>26841</t>
  </si>
  <si>
    <t>26842</t>
  </si>
  <si>
    <t>26843</t>
  </si>
  <si>
    <t>26844</t>
  </si>
  <si>
    <t>26845</t>
  </si>
  <si>
    <t>26846</t>
  </si>
  <si>
    <t>26847</t>
  </si>
  <si>
    <t>26848</t>
  </si>
  <si>
    <t>26849</t>
  </si>
  <si>
    <t>26851</t>
  </si>
  <si>
    <t>26852</t>
  </si>
  <si>
    <t>26853</t>
  </si>
  <si>
    <t>26854</t>
  </si>
  <si>
    <t>26855</t>
  </si>
  <si>
    <t>26856</t>
  </si>
  <si>
    <t>26857</t>
  </si>
  <si>
    <t>26858</t>
  </si>
  <si>
    <t>26861</t>
  </si>
  <si>
    <t>26862</t>
  </si>
  <si>
    <t>26863</t>
  </si>
  <si>
    <t>26864</t>
  </si>
  <si>
    <t>26865</t>
  </si>
  <si>
    <t>26866</t>
  </si>
  <si>
    <t>26867</t>
  </si>
  <si>
    <t>26900</t>
  </si>
  <si>
    <t>27010</t>
  </si>
  <si>
    <t>27011</t>
  </si>
  <si>
    <t>27012</t>
  </si>
  <si>
    <t>27013</t>
  </si>
  <si>
    <t>27014</t>
  </si>
  <si>
    <t>27015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</si>
  <si>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</si>
  <si>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</si>
  <si>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</si>
  <si>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</si>
  <si>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</si>
  <si>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</si>
  <si>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</si>
  <si>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</si>
  <si>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</si>
  <si>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</si>
  <si>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27026</t>
  </si>
  <si>
    <t>27027</t>
  </si>
  <si>
    <t>27028</t>
  </si>
  <si>
    <t>27029</t>
  </si>
  <si>
    <t>27030</t>
  </si>
  <si>
    <t>27031</t>
  </si>
  <si>
    <t>27032</t>
  </si>
  <si>
    <t>27034</t>
  </si>
  <si>
    <t>27035</t>
  </si>
  <si>
    <t>27036</t>
  </si>
  <si>
    <t>27037</t>
  </si>
  <si>
    <t>27038</t>
  </si>
  <si>
    <t>27039</t>
  </si>
  <si>
    <t>27040</t>
  </si>
  <si>
    <t>27041</t>
  </si>
  <si>
    <t>27042</t>
  </si>
  <si>
    <t>27043</t>
  </si>
  <si>
    <t>27044</t>
  </si>
  <si>
    <t>27045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</si>
  <si>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</si>
  <si>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</si>
  <si>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</si>
  <si>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</si>
  <si>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</si>
  <si>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</si>
  <si>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</si>
  <si>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</si>
  <si>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</si>
  <si>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</si>
  <si>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27057</t>
  </si>
  <si>
    <t>27058</t>
  </si>
  <si>
    <t>27059</t>
  </si>
  <si>
    <t>27100</t>
  </si>
  <si>
    <t>27131</t>
  </si>
  <si>
    <t>28001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</si>
  <si>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</si>
  <si>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</si>
  <si>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</si>
  <si>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</si>
  <si>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</si>
  <si>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</si>
  <si>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</si>
  <si>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</si>
  <si>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28019</t>
  </si>
  <si>
    <t>28021</t>
  </si>
  <si>
    <t>28024</t>
  </si>
  <si>
    <t>28028</t>
  </si>
  <si>
    <t>28030</t>
  </si>
  <si>
    <t>28037</t>
  </si>
  <si>
    <t>28040</t>
  </si>
  <si>
    <t>28041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</si>
  <si>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</si>
  <si>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</si>
  <si>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</si>
  <si>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</si>
  <si>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</si>
  <si>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</si>
  <si>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</si>
  <si>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</si>
  <si>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28053</t>
  </si>
  <si>
    <t>28060</t>
  </si>
  <si>
    <t>28061</t>
  </si>
  <si>
    <t>28062</t>
  </si>
  <si>
    <t>28064</t>
  </si>
  <si>
    <t>28065</t>
  </si>
  <si>
    <t>28066</t>
  </si>
  <si>
    <t>28068</t>
  </si>
  <si>
    <t>28069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</si>
  <si>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</si>
  <si>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</si>
  <si>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</si>
  <si>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</si>
  <si>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</si>
  <si>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</si>
  <si>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</si>
  <si>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</si>
  <si>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</si>
  <si>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</si>
  <si>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28100</t>
  </si>
  <si>
    <t>28801</t>
  </si>
  <si>
    <t>28802</t>
  </si>
  <si>
    <t>28803</t>
  </si>
  <si>
    <t>28804</t>
  </si>
  <si>
    <t>28805</t>
  </si>
  <si>
    <t>28811</t>
  </si>
  <si>
    <t>28813</t>
  </si>
  <si>
    <t>28814</t>
  </si>
  <si>
    <t>28818</t>
  </si>
  <si>
    <t>28819</t>
  </si>
  <si>
    <t>28821</t>
  </si>
  <si>
    <t>28822</t>
  </si>
  <si>
    <t>28823</t>
  </si>
  <si>
    <t>28824</t>
  </si>
  <si>
    <t>28826</t>
  </si>
  <si>
    <t>28831</t>
  </si>
  <si>
    <t>28832</t>
  </si>
  <si>
    <t>28833</t>
  </si>
  <si>
    <t>28836</t>
  </si>
  <si>
    <t>28838</t>
  </si>
  <si>
    <t>28843</t>
  </si>
  <si>
    <t>28844</t>
  </si>
  <si>
    <t>28845</t>
  </si>
  <si>
    <t>28851</t>
  </si>
  <si>
    <t>28852</t>
  </si>
  <si>
    <t>28853</t>
  </si>
  <si>
    <t>28854</t>
  </si>
  <si>
    <t>28855</t>
  </si>
  <si>
    <t>28856</t>
  </si>
  <si>
    <t>28857</t>
  </si>
  <si>
    <t>28858</t>
  </si>
  <si>
    <t>28859</t>
  </si>
  <si>
    <t>28861</t>
  </si>
  <si>
    <t>28862</t>
  </si>
  <si>
    <t>28863</t>
  </si>
  <si>
    <t>28864</t>
  </si>
  <si>
    <t>28865</t>
  </si>
  <si>
    <t>28866</t>
  </si>
  <si>
    <t>28868</t>
  </si>
  <si>
    <t>28873</t>
  </si>
  <si>
    <t>28876</t>
  </si>
  <si>
    <t>28877</t>
  </si>
  <si>
    <t>28879</t>
  </si>
  <si>
    <t>28881</t>
  </si>
  <si>
    <t>28883</t>
  </si>
  <si>
    <t>28884</t>
  </si>
  <si>
    <t>28885</t>
  </si>
  <si>
    <t>28886</t>
  </si>
  <si>
    <t>28887</t>
  </si>
  <si>
    <t>28891</t>
  </si>
  <si>
    <t>28894</t>
  </si>
  <si>
    <t>28896</t>
  </si>
  <si>
    <t>28898</t>
  </si>
  <si>
    <t>28900</t>
  </si>
  <si>
    <t>28921</t>
  </si>
  <si>
    <t>28922</t>
  </si>
  <si>
    <t>28923</t>
  </si>
  <si>
    <t>28924</t>
  </si>
  <si>
    <t>28925</t>
  </si>
  <si>
    <t>29010</t>
  </si>
  <si>
    <t>29011</t>
  </si>
  <si>
    <t>29012</t>
  </si>
  <si>
    <t>29013</t>
  </si>
  <si>
    <t>29014</t>
  </si>
  <si>
    <t>29015</t>
  </si>
  <si>
    <t>29016</t>
  </si>
  <si>
    <t>29017</t>
  </si>
  <si>
    <t>29018</t>
  </si>
  <si>
    <t>29019</t>
  </si>
  <si>
    <t>29020</t>
  </si>
  <si>
    <t>29021</t>
  </si>
  <si>
    <t>29022</t>
  </si>
  <si>
    <t>29023</t>
  </si>
  <si>
    <t>29024</t>
  </si>
  <si>
    <t>29025</t>
  </si>
  <si>
    <t>29027</t>
  </si>
  <si>
    <t>29028</t>
  </si>
  <si>
    <t>29029</t>
  </si>
  <si>
    <t>29100</t>
  </si>
  <si>
    <t>29121</t>
  </si>
  <si>
    <t>29122</t>
  </si>
  <si>
    <t>30010</t>
  </si>
  <si>
    <t>30013</t>
  </si>
  <si>
    <t>30014</t>
  </si>
  <si>
    <t>30015</t>
  </si>
  <si>
    <t>30016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</si>
  <si>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</si>
  <si>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</si>
  <si>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</si>
  <si>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</si>
  <si>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</si>
  <si>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</si>
  <si>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</si>
  <si>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</si>
  <si>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</si>
  <si>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</si>
  <si>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</si>
  <si>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</si>
  <si>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</si>
  <si>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</si>
  <si>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</si>
  <si>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</si>
  <si>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</si>
  <si>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</si>
  <si>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</si>
  <si>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</si>
  <si>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</si>
  <si>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30068</t>
  </si>
  <si>
    <t>30100</t>
  </si>
  <si>
    <t>30121</t>
  </si>
  <si>
    <t>30122</t>
  </si>
  <si>
    <t>30123</t>
  </si>
  <si>
    <t>30124</t>
  </si>
  <si>
    <t>30125</t>
  </si>
  <si>
    <t>30126</t>
  </si>
  <si>
    <t>30131</t>
  </si>
  <si>
    <t>30132</t>
  </si>
  <si>
    <t>30133</t>
  </si>
  <si>
    <t>30135</t>
  </si>
  <si>
    <t>30141</t>
  </si>
  <si>
    <t>30142</t>
  </si>
  <si>
    <t>30157</t>
  </si>
  <si>
    <t>30170</t>
  </si>
  <si>
    <t>30171</t>
  </si>
  <si>
    <t>30172</t>
  </si>
  <si>
    <t>30173</t>
  </si>
  <si>
    <t>30174</t>
  </si>
  <si>
    <t>30175</t>
  </si>
  <si>
    <t>30176</t>
  </si>
  <si>
    <t>30179</t>
  </si>
  <si>
    <t>30335</t>
  </si>
  <si>
    <t>31010</t>
  </si>
  <si>
    <t>31011</t>
  </si>
  <si>
    <t>31012</t>
  </si>
  <si>
    <t>31013</t>
  </si>
  <si>
    <t>31014</t>
  </si>
  <si>
    <t>31015</t>
  </si>
  <si>
    <t>31016</t>
  </si>
  <si>
    <t>31017</t>
  </si>
  <si>
    <t>31018</t>
  </si>
  <si>
    <t>31020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</si>
  <si>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</si>
  <si>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</si>
  <si>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</si>
  <si>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</si>
  <si>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</si>
  <si>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</si>
  <si>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</si>
  <si>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</si>
  <si>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</si>
  <si>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</si>
  <si>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</si>
  <si>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</si>
  <si>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</si>
  <si>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</si>
  <si>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</si>
  <si>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</si>
  <si>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</si>
  <si>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</si>
  <si>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</si>
  <si>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</si>
  <si>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</si>
  <si>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</si>
  <si>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</si>
  <si>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</si>
  <si>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</si>
  <si>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</si>
  <si>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</si>
  <si>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</si>
  <si>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</si>
  <si>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</si>
  <si>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</si>
  <si>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</si>
  <si>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</si>
  <si>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</si>
  <si>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</si>
  <si>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</si>
  <si>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</si>
  <si>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</si>
  <si>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31100</t>
  </si>
  <si>
    <t>32010</t>
  </si>
  <si>
    <t>32011</t>
  </si>
  <si>
    <t>32012</t>
  </si>
  <si>
    <t>32013</t>
  </si>
  <si>
    <t>32014</t>
  </si>
  <si>
    <t>32015</t>
  </si>
  <si>
    <t>32016</t>
  </si>
  <si>
    <t>32020</t>
  </si>
  <si>
    <t>32021</t>
  </si>
  <si>
    <t>32022</t>
  </si>
  <si>
    <t>32026</t>
  </si>
  <si>
    <t>32027</t>
  </si>
  <si>
    <t>32028</t>
  </si>
  <si>
    <t>32030</t>
  </si>
  <si>
    <t>32031</t>
  </si>
  <si>
    <t>32032</t>
  </si>
  <si>
    <t>32033</t>
  </si>
  <si>
    <t>32034</t>
  </si>
  <si>
    <t>32035</t>
  </si>
  <si>
    <t>32036</t>
  </si>
  <si>
    <t>32037</t>
  </si>
  <si>
    <t>32040</t>
  </si>
  <si>
    <t>32041</t>
  </si>
  <si>
    <t>32042</t>
  </si>
  <si>
    <t>32043</t>
  </si>
  <si>
    <t>32044</t>
  </si>
  <si>
    <t>32045</t>
  </si>
  <si>
    <t>32046</t>
  </si>
  <si>
    <t>32047</t>
  </si>
  <si>
    <t>32100</t>
  </si>
  <si>
    <t>33010</t>
  </si>
  <si>
    <t>33011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</si>
  <si>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</si>
  <si>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</si>
  <si>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</si>
  <si>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</si>
  <si>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</si>
  <si>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</si>
  <si>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</si>
  <si>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</si>
  <si>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</si>
  <si>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</si>
  <si>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</si>
  <si>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</si>
  <si>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</si>
  <si>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</si>
  <si>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</si>
  <si>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</si>
  <si>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</si>
  <si>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</si>
  <si>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</si>
  <si>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</si>
  <si>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</si>
  <si>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</si>
  <si>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</si>
  <si>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33036</t>
  </si>
  <si>
    <t>33037</t>
  </si>
  <si>
    <t>33038</t>
  </si>
  <si>
    <t>33039</t>
  </si>
  <si>
    <t>33040</t>
  </si>
  <si>
    <t>33041</t>
  </si>
  <si>
    <t>33042</t>
  </si>
  <si>
    <t>33043</t>
  </si>
  <si>
    <t>33044</t>
  </si>
  <si>
    <t>33045</t>
  </si>
  <si>
    <t>33046</t>
  </si>
  <si>
    <t>33047</t>
  </si>
  <si>
    <t>33048</t>
  </si>
  <si>
    <t>33049</t>
  </si>
  <si>
    <t>33050</t>
  </si>
  <si>
    <t>33051</t>
  </si>
  <si>
    <t>33052</t>
  </si>
  <si>
    <t>33053</t>
  </si>
  <si>
    <t>33054</t>
  </si>
  <si>
    <t>33055</t>
  </si>
  <si>
    <t>33056</t>
  </si>
  <si>
    <t>33057</t>
  </si>
  <si>
    <t>33058</t>
  </si>
  <si>
    <t>33059</t>
  </si>
  <si>
    <t>33061</t>
  </si>
  <si>
    <t>33070</t>
  </si>
  <si>
    <t>33071</t>
  </si>
  <si>
    <t>33072</t>
  </si>
  <si>
    <t>33073</t>
  </si>
  <si>
    <t>33074</t>
  </si>
  <si>
    <t>33075</t>
  </si>
  <si>
    <t>33076</t>
  </si>
  <si>
    <t>33077</t>
  </si>
  <si>
    <t>33078</t>
  </si>
  <si>
    <t>33079</t>
  </si>
  <si>
    <t>33080</t>
  </si>
  <si>
    <t>33081</t>
  </si>
  <si>
    <t>33082</t>
  </si>
  <si>
    <t>33083</t>
  </si>
  <si>
    <t>33084</t>
  </si>
  <si>
    <t>33085</t>
  </si>
  <si>
    <t>33086</t>
  </si>
  <si>
    <t>33087</t>
  </si>
  <si>
    <t>33088</t>
  </si>
  <si>
    <t>33090</t>
  </si>
  <si>
    <t>33092</t>
  </si>
  <si>
    <t>33093</t>
  </si>
  <si>
    <t>33094</t>
  </si>
  <si>
    <t>33095</t>
  </si>
  <si>
    <t>33096</t>
  </si>
  <si>
    <t>33097</t>
  </si>
  <si>
    <t>33098</t>
  </si>
  <si>
    <t>33099</t>
  </si>
  <si>
    <t>33100</t>
  </si>
  <si>
    <t>33170</t>
  </si>
  <si>
    <t>33983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</si>
  <si>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</si>
  <si>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</si>
  <si>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</si>
  <si>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</si>
  <si>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</si>
  <si>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</si>
  <si>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</si>
  <si>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</si>
  <si>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</si>
  <si>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34070</t>
  </si>
  <si>
    <t>34071</t>
  </si>
  <si>
    <t>34072</t>
  </si>
  <si>
    <t>34073</t>
  </si>
  <si>
    <t>34074</t>
  </si>
  <si>
    <t>34075</t>
  </si>
  <si>
    <t>34076</t>
  </si>
  <si>
    <t>34077</t>
  </si>
  <si>
    <t>34078</t>
  </si>
  <si>
    <t>34079</t>
  </si>
  <si>
    <t>34100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</si>
  <si>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</si>
  <si>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</si>
  <si>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</si>
  <si>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</si>
  <si>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</si>
  <si>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</si>
  <si>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</si>
  <si>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</si>
  <si>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</si>
  <si>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34131</t>
  </si>
  <si>
    <t>34132</t>
  </si>
  <si>
    <t>34133</t>
  </si>
  <si>
    <t>34134</t>
  </si>
  <si>
    <t>34135</t>
  </si>
  <si>
    <t>34136</t>
  </si>
  <si>
    <t>34137</t>
  </si>
  <si>
    <t>34138</t>
  </si>
  <si>
    <t>34139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</si>
  <si>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</si>
  <si>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</si>
  <si>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</si>
  <si>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</si>
  <si>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</si>
  <si>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</si>
  <si>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</si>
  <si>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</si>
  <si>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34149</t>
  </si>
  <si>
    <t>34151</t>
  </si>
  <si>
    <t>34170</t>
  </si>
  <si>
    <t>34172</t>
  </si>
  <si>
    <t>34655</t>
  </si>
  <si>
    <t>35010</t>
  </si>
  <si>
    <t>35011</t>
  </si>
  <si>
    <t>35012</t>
  </si>
  <si>
    <t>35013</t>
  </si>
  <si>
    <t>35014</t>
  </si>
  <si>
    <t>35015</t>
  </si>
  <si>
    <t>35016</t>
  </si>
  <si>
    <t>35017</t>
  </si>
  <si>
    <t>35018</t>
  </si>
  <si>
    <t>35019</t>
  </si>
  <si>
    <t>35020</t>
  </si>
  <si>
    <t>35021</t>
  </si>
  <si>
    <t>35022</t>
  </si>
  <si>
    <t>35023</t>
  </si>
  <si>
    <t>35024</t>
  </si>
  <si>
    <t>35025</t>
  </si>
  <si>
    <t>35026</t>
  </si>
  <si>
    <t>35027</t>
  </si>
  <si>
    <t>35028</t>
  </si>
  <si>
    <t>35029</t>
  </si>
  <si>
    <t>35030</t>
  </si>
  <si>
    <t>35031</t>
  </si>
  <si>
    <t>35032</t>
  </si>
  <si>
    <t>35033</t>
  </si>
  <si>
    <t>35034</t>
  </si>
  <si>
    <t>35035</t>
  </si>
  <si>
    <t>35036</t>
  </si>
  <si>
    <t>35037</t>
  </si>
  <si>
    <t>35038</t>
  </si>
  <si>
    <t>35040</t>
  </si>
  <si>
    <t>35041</t>
  </si>
  <si>
    <t>35042</t>
  </si>
  <si>
    <t>35043</t>
  </si>
  <si>
    <t>35044</t>
  </si>
  <si>
    <t>35045</t>
  </si>
  <si>
    <t>35046</t>
  </si>
  <si>
    <t>35047</t>
  </si>
  <si>
    <t>35048</t>
  </si>
  <si>
    <t>35049</t>
  </si>
  <si>
    <t>35100</t>
  </si>
  <si>
    <t>35121</t>
  </si>
  <si>
    <t>35122</t>
  </si>
  <si>
    <t>35123</t>
  </si>
  <si>
    <t>35124</t>
  </si>
  <si>
    <t>35125</t>
  </si>
  <si>
    <t>35126</t>
  </si>
  <si>
    <t>35127</t>
  </si>
  <si>
    <t>35128</t>
  </si>
  <si>
    <t>35129</t>
  </si>
  <si>
    <t>35130</t>
  </si>
  <si>
    <t>35131</t>
  </si>
  <si>
    <t>35132</t>
  </si>
  <si>
    <t>35133</t>
  </si>
  <si>
    <t>35134</t>
  </si>
  <si>
    <t>35135</t>
  </si>
  <si>
    <t>35136</t>
  </si>
  <si>
    <t>35137</t>
  </si>
  <si>
    <t>35138</t>
  </si>
  <si>
    <t>35139</t>
  </si>
  <si>
    <t>35141</t>
  </si>
  <si>
    <t>35142</t>
  </si>
  <si>
    <t>35143</t>
  </si>
  <si>
    <t>36010</t>
  </si>
  <si>
    <t>36011</t>
  </si>
  <si>
    <t>36012</t>
  </si>
  <si>
    <t>36013</t>
  </si>
  <si>
    <t>36014</t>
  </si>
  <si>
    <t>36015</t>
  </si>
  <si>
    <t>36016</t>
  </si>
  <si>
    <t>36020</t>
  </si>
  <si>
    <t>36021</t>
  </si>
  <si>
    <t>36022</t>
  </si>
  <si>
    <t>36023</t>
  </si>
  <si>
    <t>36024</t>
  </si>
  <si>
    <t>36025</t>
  </si>
  <si>
    <t>36026</t>
  </si>
  <si>
    <t>36027</t>
  </si>
  <si>
    <t>36028</t>
  </si>
  <si>
    <t>36030</t>
  </si>
  <si>
    <t>36031</t>
  </si>
  <si>
    <t>36032</t>
  </si>
  <si>
    <t>36033</t>
  </si>
  <si>
    <t>36034</t>
  </si>
  <si>
    <t>36035</t>
  </si>
  <si>
    <t>36036</t>
  </si>
  <si>
    <t>36040</t>
  </si>
  <si>
    <t>36042</t>
  </si>
  <si>
    <t>36043</t>
  </si>
  <si>
    <t>36045</t>
  </si>
  <si>
    <t>36046</t>
  </si>
  <si>
    <t>36047</t>
  </si>
  <si>
    <t>36050</t>
  </si>
  <si>
    <t>36051</t>
  </si>
  <si>
    <t>36052</t>
  </si>
  <si>
    <t>36053</t>
  </si>
  <si>
    <t>36054</t>
  </si>
  <si>
    <t>36055</t>
  </si>
  <si>
    <t>36056</t>
  </si>
  <si>
    <t>36057</t>
  </si>
  <si>
    <t>36060</t>
  </si>
  <si>
    <t>36061</t>
  </si>
  <si>
    <t>36062</t>
  </si>
  <si>
    <t>36063</t>
  </si>
  <si>
    <t>36064</t>
  </si>
  <si>
    <t>36065</t>
  </si>
  <si>
    <t>36066</t>
  </si>
  <si>
    <t>36070</t>
  </si>
  <si>
    <t>36071</t>
  </si>
  <si>
    <t>36072</t>
  </si>
  <si>
    <t>36073</t>
  </si>
  <si>
    <t>36074</t>
  </si>
  <si>
    <t>36075</t>
  </si>
  <si>
    <t>36076</t>
  </si>
  <si>
    <t>36077</t>
  </si>
  <si>
    <t>36078</t>
  </si>
  <si>
    <t>36100</t>
  </si>
  <si>
    <t>37010</t>
  </si>
  <si>
    <t>37011</t>
  </si>
  <si>
    <t>37012</t>
  </si>
  <si>
    <t>37013</t>
  </si>
  <si>
    <t>37014</t>
  </si>
  <si>
    <t>37015</t>
  </si>
  <si>
    <t>37016</t>
  </si>
  <si>
    <t>37017</t>
  </si>
  <si>
    <t>37018</t>
  </si>
  <si>
    <t>37019</t>
  </si>
  <si>
    <t>37020</t>
  </si>
  <si>
    <t>37021</t>
  </si>
  <si>
    <t>37022</t>
  </si>
  <si>
    <t>37023</t>
  </si>
  <si>
    <t>37024</t>
  </si>
  <si>
    <t>37025</t>
  </si>
  <si>
    <t>37026</t>
  </si>
  <si>
    <t>37028</t>
  </si>
  <si>
    <t>37029</t>
  </si>
  <si>
    <t>37030</t>
  </si>
  <si>
    <t>37031</t>
  </si>
  <si>
    <t>37032</t>
  </si>
  <si>
    <t>37033</t>
  </si>
  <si>
    <t>37034</t>
  </si>
  <si>
    <t>37035</t>
  </si>
  <si>
    <t>37036</t>
  </si>
  <si>
    <t>37038</t>
  </si>
  <si>
    <t>37039</t>
  </si>
  <si>
    <t>37040</t>
  </si>
  <si>
    <t>37041</t>
  </si>
  <si>
    <t>37042</t>
  </si>
  <si>
    <t>37043</t>
  </si>
  <si>
    <t>37044</t>
  </si>
  <si>
    <t>37045</t>
  </si>
  <si>
    <t>37046</t>
  </si>
  <si>
    <t>37047</t>
  </si>
  <si>
    <t>37048</t>
  </si>
  <si>
    <t>37049</t>
  </si>
  <si>
    <t>37050</t>
  </si>
  <si>
    <t>37051</t>
  </si>
  <si>
    <t>37052</t>
  </si>
  <si>
    <t>37053</t>
  </si>
  <si>
    <t>37054</t>
  </si>
  <si>
    <t>37055</t>
  </si>
  <si>
    <t>37056</t>
  </si>
  <si>
    <t>37057</t>
  </si>
  <si>
    <t>37058</t>
  </si>
  <si>
    <t>37059</t>
  </si>
  <si>
    <t>37060</t>
  </si>
  <si>
    <t>37061</t>
  </si>
  <si>
    <t>37062</t>
  </si>
  <si>
    <t>37063</t>
  </si>
  <si>
    <t>37064</t>
  </si>
  <si>
    <t>37066</t>
  </si>
  <si>
    <t>37067</t>
  </si>
  <si>
    <t>37068</t>
  </si>
  <si>
    <t>37069</t>
  </si>
  <si>
    <t>37100</t>
  </si>
  <si>
    <t>37121</t>
  </si>
  <si>
    <t>37122</t>
  </si>
  <si>
    <t>37123</t>
  </si>
  <si>
    <t>37124</t>
  </si>
  <si>
    <t>37125</t>
  </si>
  <si>
    <t>37126</t>
  </si>
  <si>
    <t>37127</t>
  </si>
  <si>
    <t>37128</t>
  </si>
  <si>
    <t>37129</t>
  </si>
  <si>
    <t>37130</t>
  </si>
  <si>
    <t>37131</t>
  </si>
  <si>
    <t>37132</t>
  </si>
  <si>
    <t>37133</t>
  </si>
  <si>
    <t>37134</t>
  </si>
  <si>
    <t>37135</t>
  </si>
  <si>
    <t>37136</t>
  </si>
  <si>
    <t>37137</t>
  </si>
  <si>
    <t>37138</t>
  </si>
  <si>
    <t>37139</t>
  </si>
  <si>
    <t>37141</t>
  </si>
  <si>
    <t>37142</t>
  </si>
  <si>
    <t>38010</t>
  </si>
  <si>
    <t>38011</t>
  </si>
  <si>
    <t>38012</t>
  </si>
  <si>
    <t>38013</t>
  </si>
  <si>
    <t>38015</t>
  </si>
  <si>
    <t>38016</t>
  </si>
  <si>
    <t>38017</t>
  </si>
  <si>
    <t>38018</t>
  </si>
  <si>
    <t>38019</t>
  </si>
  <si>
    <t>38020</t>
  </si>
  <si>
    <t>38021</t>
  </si>
  <si>
    <t>38022</t>
  </si>
  <si>
    <t>38023</t>
  </si>
  <si>
    <t>38024</t>
  </si>
  <si>
    <t>38025</t>
  </si>
  <si>
    <t>38026</t>
  </si>
  <si>
    <t>38027</t>
  </si>
  <si>
    <t>38028</t>
  </si>
  <si>
    <t>38029</t>
  </si>
  <si>
    <t>38030</t>
  </si>
  <si>
    <t>38032</t>
  </si>
  <si>
    <t>38033</t>
  </si>
  <si>
    <t>38034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</si>
  <si>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</si>
  <si>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</si>
  <si>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</si>
  <si>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</si>
  <si>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</si>
  <si>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</si>
  <si>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</si>
  <si>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</si>
  <si>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38043</t>
  </si>
  <si>
    <t>38045</t>
  </si>
  <si>
    <t>38046</t>
  </si>
  <si>
    <t>38047</t>
  </si>
  <si>
    <t>38048</t>
  </si>
  <si>
    <t>38049</t>
  </si>
  <si>
    <t>38050</t>
  </si>
  <si>
    <t>38051</t>
  </si>
  <si>
    <t>38052</t>
  </si>
  <si>
    <t>38053</t>
  </si>
  <si>
    <t>38054</t>
  </si>
  <si>
    <t>38055</t>
  </si>
  <si>
    <t>38056</t>
  </si>
  <si>
    <t>38057</t>
  </si>
  <si>
    <t>38059</t>
  </si>
  <si>
    <t>38060</t>
  </si>
  <si>
    <t>38061</t>
  </si>
  <si>
    <t>38062</t>
  </si>
  <si>
    <t>38063</t>
  </si>
  <si>
    <t>38064</t>
  </si>
  <si>
    <t>38065</t>
  </si>
  <si>
    <t>38066</t>
  </si>
  <si>
    <t>38067</t>
  </si>
  <si>
    <t>38068</t>
  </si>
  <si>
    <t>38069</t>
  </si>
  <si>
    <t>38070</t>
  </si>
  <si>
    <t>38071</t>
  </si>
  <si>
    <t>38072</t>
  </si>
  <si>
    <t>38073</t>
  </si>
  <si>
    <t>38074</t>
  </si>
  <si>
    <t>38075</t>
  </si>
  <si>
    <t>38076</t>
  </si>
  <si>
    <t>38077</t>
  </si>
  <si>
    <t>38078</t>
  </si>
  <si>
    <t>38079</t>
  </si>
  <si>
    <t>38080</t>
  </si>
  <si>
    <t>38081</t>
  </si>
  <si>
    <t>38083</t>
  </si>
  <si>
    <t>38085</t>
  </si>
  <si>
    <t>38086</t>
  </si>
  <si>
    <t>38087</t>
  </si>
  <si>
    <t>38088</t>
  </si>
  <si>
    <t>38089</t>
  </si>
  <si>
    <t>38100</t>
  </si>
  <si>
    <t>38121</t>
  </si>
  <si>
    <t>38122</t>
  </si>
  <si>
    <t>38123</t>
  </si>
  <si>
    <t>38500</t>
  </si>
  <si>
    <t>39010</t>
  </si>
  <si>
    <t>39011</t>
  </si>
  <si>
    <t>39012</t>
  </si>
  <si>
    <t>39013</t>
  </si>
  <si>
    <t>39014</t>
  </si>
  <si>
    <t>39015</t>
  </si>
  <si>
    <t>39016</t>
  </si>
  <si>
    <t>39017</t>
  </si>
  <si>
    <t>39018</t>
  </si>
  <si>
    <t>39019</t>
  </si>
  <si>
    <t>39020</t>
  </si>
  <si>
    <t>39021</t>
  </si>
  <si>
    <t>39022</t>
  </si>
  <si>
    <t>39023</t>
  </si>
  <si>
    <t>39024</t>
  </si>
  <si>
    <t>39025</t>
  </si>
  <si>
    <t>39026</t>
  </si>
  <si>
    <t>39027</t>
  </si>
  <si>
    <t>39028</t>
  </si>
  <si>
    <t>39029</t>
  </si>
  <si>
    <t>39030</t>
  </si>
  <si>
    <t>39031</t>
  </si>
  <si>
    <t>39032</t>
  </si>
  <si>
    <t>39033</t>
  </si>
  <si>
    <t>39034</t>
  </si>
  <si>
    <t>39035</t>
  </si>
  <si>
    <t>39036</t>
  </si>
  <si>
    <t>39037</t>
  </si>
  <si>
    <t>39038</t>
  </si>
  <si>
    <t>39039</t>
  </si>
  <si>
    <t>39040</t>
  </si>
  <si>
    <t>39041</t>
  </si>
  <si>
    <t>39042</t>
  </si>
  <si>
    <t>39043</t>
  </si>
  <si>
    <t>39044</t>
  </si>
  <si>
    <t>39045</t>
  </si>
  <si>
    <t>39046</t>
  </si>
  <si>
    <t>39047</t>
  </si>
  <si>
    <t>39048</t>
  </si>
  <si>
    <t>39049</t>
  </si>
  <si>
    <t>39050</t>
  </si>
  <si>
    <t>39051</t>
  </si>
  <si>
    <t>39052</t>
  </si>
  <si>
    <t>39053</t>
  </si>
  <si>
    <t>39054</t>
  </si>
  <si>
    <t>39055</t>
  </si>
  <si>
    <t>39056</t>
  </si>
  <si>
    <t>39057</t>
  </si>
  <si>
    <t>39058</t>
  </si>
  <si>
    <t>39100</t>
  </si>
  <si>
    <t>39700</t>
  </si>
  <si>
    <t>40010</t>
  </si>
  <si>
    <t>40011</t>
  </si>
  <si>
    <t>40012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</si>
  <si>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</si>
  <si>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</si>
  <si>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</si>
  <si>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</si>
  <si>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</si>
  <si>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</si>
  <si>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</si>
  <si>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</si>
  <si>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</si>
  <si>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</si>
  <si>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</si>
  <si>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</si>
  <si>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</si>
  <si>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</si>
  <si>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</si>
  <si>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40030</t>
  </si>
  <si>
    <t>40032</t>
  </si>
  <si>
    <t>40033</t>
  </si>
  <si>
    <t>40034</t>
  </si>
  <si>
    <t>40035</t>
  </si>
  <si>
    <t>40036</t>
  </si>
  <si>
    <t>40037</t>
  </si>
  <si>
    <t>40038</t>
  </si>
  <si>
    <t>40040</t>
  </si>
  <si>
    <t>40041</t>
  </si>
  <si>
    <t>40042</t>
  </si>
  <si>
    <t>40043</t>
  </si>
  <si>
    <t>40044</t>
  </si>
  <si>
    <t>40045</t>
  </si>
  <si>
    <t>40046</t>
  </si>
  <si>
    <t>40048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</si>
  <si>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</si>
  <si>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</si>
  <si>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</si>
  <si>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</si>
  <si>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</si>
  <si>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</si>
  <si>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</si>
  <si>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</si>
  <si>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</si>
  <si>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</si>
  <si>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</si>
  <si>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</si>
  <si>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</si>
  <si>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</si>
  <si>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</si>
  <si>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40065</t>
  </si>
  <si>
    <t>40066</t>
  </si>
  <si>
    <t>40067</t>
  </si>
  <si>
    <t>40068</t>
  </si>
  <si>
    <t>40069</t>
  </si>
  <si>
    <t>40100</t>
  </si>
  <si>
    <t>40121</t>
  </si>
  <si>
    <t>40122</t>
  </si>
  <si>
    <t>40123</t>
  </si>
  <si>
    <t>40124</t>
  </si>
  <si>
    <t>40125</t>
  </si>
  <si>
    <t>40126</t>
  </si>
  <si>
    <t>40127</t>
  </si>
  <si>
    <t>40128</t>
  </si>
  <si>
    <t>40129</t>
  </si>
  <si>
    <t>40131</t>
  </si>
  <si>
    <t>40132</t>
  </si>
  <si>
    <t>40133</t>
  </si>
  <si>
    <t>40134</t>
  </si>
  <si>
    <t>40135</t>
  </si>
  <si>
    <t>40136</t>
  </si>
  <si>
    <t>40137</t>
  </si>
  <si>
    <t>40138</t>
  </si>
  <si>
    <t>40139</t>
  </si>
  <si>
    <t>40141</t>
  </si>
  <si>
    <t>40500</t>
  </si>
  <si>
    <t>4051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</si>
  <si>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</si>
  <si>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</si>
  <si>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</si>
  <si>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</si>
  <si>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</si>
  <si>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</si>
  <si>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</si>
  <si>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</si>
  <si>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</si>
  <si>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</si>
  <si>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</si>
  <si>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41021</t>
  </si>
  <si>
    <t>41022</t>
  </si>
  <si>
    <t>41023</t>
  </si>
  <si>
    <t>41025</t>
  </si>
  <si>
    <t>41026</t>
  </si>
  <si>
    <t>41027</t>
  </si>
  <si>
    <t>41028</t>
  </si>
  <si>
    <t>41029</t>
  </si>
  <si>
    <t>41030</t>
  </si>
  <si>
    <t>41031</t>
  </si>
  <si>
    <t>41032</t>
  </si>
  <si>
    <t>41033</t>
  </si>
  <si>
    <t>41034</t>
  </si>
  <si>
    <t>41035</t>
  </si>
  <si>
    <t>41036</t>
  </si>
  <si>
    <t>41037</t>
  </si>
  <si>
    <t>41038</t>
  </si>
  <si>
    <t>41039</t>
  </si>
  <si>
    <t>41040</t>
  </si>
  <si>
    <t>41041</t>
  </si>
  <si>
    <t>41042</t>
  </si>
  <si>
    <t>41043</t>
  </si>
  <si>
    <t>41044</t>
  </si>
  <si>
    <t>41045</t>
  </si>
  <si>
    <t>41046</t>
  </si>
  <si>
    <t>41048</t>
  </si>
  <si>
    <t>41049</t>
  </si>
  <si>
    <t>41050</t>
  </si>
  <si>
    <t>41051</t>
  </si>
  <si>
    <t>41052</t>
  </si>
  <si>
    <t>41053</t>
  </si>
  <si>
    <t>41054</t>
  </si>
  <si>
    <t>41055</t>
  </si>
  <si>
    <t>41056</t>
  </si>
  <si>
    <t>41057</t>
  </si>
  <si>
    <t>41058</t>
  </si>
  <si>
    <t>41059</t>
  </si>
  <si>
    <t>41100</t>
  </si>
  <si>
    <t>41121</t>
  </si>
  <si>
    <t>41122</t>
  </si>
  <si>
    <t>41123</t>
  </si>
  <si>
    <t>41124</t>
  </si>
  <si>
    <t>41125</t>
  </si>
  <si>
    <t>41126</t>
  </si>
  <si>
    <t>42010</t>
  </si>
  <si>
    <t>42011</t>
  </si>
  <si>
    <t>42012</t>
  </si>
  <si>
    <t>42013</t>
  </si>
  <si>
    <t>42014</t>
  </si>
  <si>
    <t>42015</t>
  </si>
  <si>
    <t>42016</t>
  </si>
  <si>
    <t>42017</t>
  </si>
  <si>
    <t>42018</t>
  </si>
  <si>
    <t>42019</t>
  </si>
  <si>
    <t>42020</t>
  </si>
  <si>
    <t>42021</t>
  </si>
  <si>
    <t>42022</t>
  </si>
  <si>
    <t>42023</t>
  </si>
  <si>
    <t>42024</t>
  </si>
  <si>
    <t>42025</t>
  </si>
  <si>
    <t>42026</t>
  </si>
  <si>
    <t>42027</t>
  </si>
  <si>
    <t>42028</t>
  </si>
  <si>
    <t>42030</t>
  </si>
  <si>
    <t>42031</t>
  </si>
  <si>
    <t>42032</t>
  </si>
  <si>
    <t>42033</t>
  </si>
  <si>
    <t>42034</t>
  </si>
  <si>
    <t>42035</t>
  </si>
  <si>
    <t>42037</t>
  </si>
  <si>
    <t>42040</t>
  </si>
  <si>
    <t>42041</t>
  </si>
  <si>
    <t>42042</t>
  </si>
  <si>
    <t>42043</t>
  </si>
  <si>
    <t>42044</t>
  </si>
  <si>
    <t>42045</t>
  </si>
  <si>
    <t>42046</t>
  </si>
  <si>
    <t>42047</t>
  </si>
  <si>
    <t>42048</t>
  </si>
  <si>
    <t>42049</t>
  </si>
  <si>
    <t>42100</t>
  </si>
  <si>
    <t>42121</t>
  </si>
  <si>
    <t>42122</t>
  </si>
  <si>
    <t>42123</t>
  </si>
  <si>
    <t>42124</t>
  </si>
  <si>
    <t>42555</t>
  </si>
  <si>
    <t>43010</t>
  </si>
  <si>
    <t>43011</t>
  </si>
  <si>
    <t>43012</t>
  </si>
  <si>
    <t>43013</t>
  </si>
  <si>
    <t>43014</t>
  </si>
  <si>
    <t>43015</t>
  </si>
  <si>
    <t>43017</t>
  </si>
  <si>
    <t>43018</t>
  </si>
  <si>
    <t>43019</t>
  </si>
  <si>
    <t>43020</t>
  </si>
  <si>
    <t>43021</t>
  </si>
  <si>
    <t>43022</t>
  </si>
  <si>
    <t>43024</t>
  </si>
  <si>
    <t>43025</t>
  </si>
  <si>
    <t>43028</t>
  </si>
  <si>
    <t>43029</t>
  </si>
  <si>
    <t>43030</t>
  </si>
  <si>
    <t>43032</t>
  </si>
  <si>
    <t>43035</t>
  </si>
  <si>
    <t>43036</t>
  </si>
  <si>
    <t>43037</t>
  </si>
  <si>
    <t>43038</t>
  </si>
  <si>
    <t>43039</t>
  </si>
  <si>
    <t>43040</t>
  </si>
  <si>
    <t>43041</t>
  </si>
  <si>
    <t>43042</t>
  </si>
  <si>
    <t>43043</t>
  </si>
  <si>
    <t>43044</t>
  </si>
  <si>
    <t>43045</t>
  </si>
  <si>
    <t>43047</t>
  </si>
  <si>
    <t>43048</t>
  </si>
  <si>
    <t>43049</t>
  </si>
  <si>
    <t>43051</t>
  </si>
  <si>
    <t>43052</t>
  </si>
  <si>
    <t>43053</t>
  </si>
  <si>
    <t>43055</t>
  </si>
  <si>
    <t>43056</t>
  </si>
  <si>
    <t>43058</t>
  </si>
  <si>
    <t>43059</t>
  </si>
  <si>
    <t>4310</t>
  </si>
  <si>
    <t>43100</t>
  </si>
  <si>
    <t>43121</t>
  </si>
  <si>
    <t>43122</t>
  </si>
  <si>
    <t>43123</t>
  </si>
  <si>
    <t>43124</t>
  </si>
  <si>
    <t>43125</t>
  </si>
  <si>
    <t>43126</t>
  </si>
  <si>
    <t>43134</t>
  </si>
  <si>
    <t>4350</t>
  </si>
  <si>
    <t>44010</t>
  </si>
  <si>
    <t>44011</t>
  </si>
  <si>
    <t>44012</t>
  </si>
  <si>
    <t>44014</t>
  </si>
  <si>
    <t>44015</t>
  </si>
  <si>
    <t>44016</t>
  </si>
  <si>
    <t>44019</t>
  </si>
  <si>
    <t>44020</t>
  </si>
  <si>
    <t>44021</t>
  </si>
  <si>
    <t>44022</t>
  </si>
  <si>
    <t>44023</t>
  </si>
  <si>
    <t>44025</t>
  </si>
  <si>
    <t>44026</t>
  </si>
  <si>
    <t>44027</t>
  </si>
  <si>
    <t>44028</t>
  </si>
  <si>
    <t>44029</t>
  </si>
  <si>
    <t>44030</t>
  </si>
  <si>
    <t>44033</t>
  </si>
  <si>
    <t>44034</t>
  </si>
  <si>
    <t>44035</t>
  </si>
  <si>
    <t>44036</t>
  </si>
  <si>
    <t>44037</t>
  </si>
  <si>
    <t>44039</t>
  </si>
  <si>
    <t>44040</t>
  </si>
  <si>
    <t>44041</t>
  </si>
  <si>
    <t>44042</t>
  </si>
  <si>
    <t>44043</t>
  </si>
  <si>
    <t>44044</t>
  </si>
  <si>
    <t>44045</t>
  </si>
  <si>
    <t>44046</t>
  </si>
  <si>
    <t>44047</t>
  </si>
  <si>
    <t>44048</t>
  </si>
  <si>
    <t>44049</t>
  </si>
  <si>
    <t>44100</t>
  </si>
  <si>
    <t>44121</t>
  </si>
  <si>
    <t>44122</t>
  </si>
  <si>
    <t>44123</t>
  </si>
  <si>
    <t>44124</t>
  </si>
  <si>
    <t>44300</t>
  </si>
  <si>
    <t>45010</t>
  </si>
  <si>
    <t>45011</t>
  </si>
  <si>
    <t>45012</t>
  </si>
  <si>
    <t>45013</t>
  </si>
  <si>
    <t>45014</t>
  </si>
  <si>
    <t>45015</t>
  </si>
  <si>
    <t>45017</t>
  </si>
  <si>
    <t>45018</t>
  </si>
  <si>
    <t>45019</t>
  </si>
  <si>
    <t>45020</t>
  </si>
  <si>
    <t>45021</t>
  </si>
  <si>
    <t>45022</t>
  </si>
  <si>
    <t>45023</t>
  </si>
  <si>
    <t>45024</t>
  </si>
  <si>
    <t>45025</t>
  </si>
  <si>
    <t>45026</t>
  </si>
  <si>
    <t>45027</t>
  </si>
  <si>
    <t>45030</t>
  </si>
  <si>
    <t>45031</t>
  </si>
  <si>
    <t>45032</t>
  </si>
  <si>
    <t>45033</t>
  </si>
  <si>
    <t>45034</t>
  </si>
  <si>
    <t>45035</t>
  </si>
  <si>
    <t>45036</t>
  </si>
  <si>
    <t>45037</t>
  </si>
  <si>
    <t>45038</t>
  </si>
  <si>
    <t>45039</t>
  </si>
  <si>
    <t>45100</t>
  </si>
  <si>
    <t>46010</t>
  </si>
  <si>
    <t>46011</t>
  </si>
  <si>
    <t>46012</t>
  </si>
  <si>
    <t>46013</t>
  </si>
  <si>
    <t>46014</t>
  </si>
  <si>
    <t>46017</t>
  </si>
  <si>
    <t>46018</t>
  </si>
  <si>
    <t>46019</t>
  </si>
  <si>
    <t>46020</t>
  </si>
  <si>
    <t>46022</t>
  </si>
  <si>
    <t>46023</t>
  </si>
  <si>
    <t>46024</t>
  </si>
  <si>
    <t>46025</t>
  </si>
  <si>
    <t>46026</t>
  </si>
  <si>
    <t>46027</t>
  </si>
  <si>
    <t>46028</t>
  </si>
  <si>
    <t>46029</t>
  </si>
  <si>
    <t>46030</t>
  </si>
  <si>
    <t>46031</t>
  </si>
  <si>
    <t>46032</t>
  </si>
  <si>
    <t>46033</t>
  </si>
  <si>
    <t>46034</t>
  </si>
  <si>
    <t>46035</t>
  </si>
  <si>
    <t>46036</t>
  </si>
  <si>
    <t>46037</t>
  </si>
  <si>
    <t>46039</t>
  </si>
  <si>
    <t>46040</t>
  </si>
  <si>
    <t>46041</t>
  </si>
  <si>
    <t>46042</t>
  </si>
  <si>
    <t>46043</t>
  </si>
  <si>
    <t>46044</t>
  </si>
  <si>
    <t>46045</t>
  </si>
  <si>
    <t>46046</t>
  </si>
  <si>
    <t>46047</t>
  </si>
  <si>
    <t>46048</t>
  </si>
  <si>
    <t>46049</t>
  </si>
  <si>
    <t>46100</t>
  </si>
  <si>
    <t>46123</t>
  </si>
  <si>
    <t>46134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</si>
  <si>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</si>
  <si>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</si>
  <si>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</si>
  <si>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</si>
  <si>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</si>
  <si>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</si>
  <si>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</si>
  <si>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</si>
  <si>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</si>
  <si>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</si>
  <si>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47020</t>
  </si>
  <si>
    <t>47021</t>
  </si>
  <si>
    <t>47023</t>
  </si>
  <si>
    <t>47025</t>
  </si>
  <si>
    <t>47026</t>
  </si>
  <si>
    <t>47027</t>
  </si>
  <si>
    <t>47028</t>
  </si>
  <si>
    <t>47030</t>
  </si>
  <si>
    <t>47031</t>
  </si>
  <si>
    <t>47032</t>
  </si>
  <si>
    <t>47033</t>
  </si>
  <si>
    <t>47034</t>
  </si>
  <si>
    <t>47035</t>
  </si>
  <si>
    <t>47037</t>
  </si>
  <si>
    <t>47038</t>
  </si>
  <si>
    <t>47039</t>
  </si>
  <si>
    <t>47040</t>
  </si>
  <si>
    <t>47041</t>
  </si>
  <si>
    <t>47042</t>
  </si>
  <si>
    <t>47043</t>
  </si>
  <si>
    <t>47100</t>
  </si>
  <si>
    <t>47121</t>
  </si>
  <si>
    <t>47122</t>
  </si>
  <si>
    <t>47124</t>
  </si>
  <si>
    <t>47125</t>
  </si>
  <si>
    <t>47259</t>
  </si>
  <si>
    <t>47421</t>
  </si>
  <si>
    <t>47521</t>
  </si>
  <si>
    <t>47522</t>
  </si>
  <si>
    <t>47523</t>
  </si>
  <si>
    <t>47811</t>
  </si>
  <si>
    <t>47812</t>
  </si>
  <si>
    <t>47814</t>
  </si>
  <si>
    <t>47822</t>
  </si>
  <si>
    <t>47824</t>
  </si>
  <si>
    <t>47825</t>
  </si>
  <si>
    <t>47826</t>
  </si>
  <si>
    <t>47832</t>
  </si>
  <si>
    <t>47833</t>
  </si>
  <si>
    <t>47834</t>
  </si>
  <si>
    <t>47835</t>
  </si>
  <si>
    <t>47836</t>
  </si>
  <si>
    <t>47837</t>
  </si>
  <si>
    <t>47838</t>
  </si>
  <si>
    <t>47841</t>
  </si>
  <si>
    <t>47842</t>
  </si>
  <si>
    <t>47843</t>
  </si>
  <si>
    <t>47849</t>
  </si>
  <si>
    <t>47853</t>
  </si>
  <si>
    <t>47854</t>
  </si>
  <si>
    <t>47855</t>
  </si>
  <si>
    <t>47862</t>
  </si>
  <si>
    <t>47863</t>
  </si>
  <si>
    <t>47864</t>
  </si>
  <si>
    <t>47865</t>
  </si>
  <si>
    <t>47866</t>
  </si>
  <si>
    <t>47867</t>
  </si>
  <si>
    <t>47892</t>
  </si>
  <si>
    <t>47893</t>
  </si>
  <si>
    <t>47900</t>
  </si>
  <si>
    <t>47921</t>
  </si>
  <si>
    <t>47922</t>
  </si>
  <si>
    <t>47923</t>
  </si>
  <si>
    <t>47924</t>
  </si>
  <si>
    <t>47934</t>
  </si>
  <si>
    <t>48010</t>
  </si>
  <si>
    <t>48011</t>
  </si>
  <si>
    <t>48012</t>
  </si>
  <si>
    <t>48013</t>
  </si>
  <si>
    <t>48014</t>
  </si>
  <si>
    <t>48015</t>
  </si>
  <si>
    <t>48016</t>
  </si>
  <si>
    <t>48017</t>
  </si>
  <si>
    <t>48018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</si>
  <si>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</si>
  <si>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</si>
  <si>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</si>
  <si>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</si>
  <si>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</si>
  <si>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</si>
  <si>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</si>
  <si>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</si>
  <si>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48027</t>
  </si>
  <si>
    <t>48031</t>
  </si>
  <si>
    <t>48032</t>
  </si>
  <si>
    <t>48033</t>
  </si>
  <si>
    <t>48034</t>
  </si>
  <si>
    <t>48100</t>
  </si>
  <si>
    <t>48112</t>
  </si>
  <si>
    <t>48121</t>
  </si>
  <si>
    <t>48122</t>
  </si>
  <si>
    <t>48123</t>
  </si>
  <si>
    <t>48124</t>
  </si>
  <si>
    <t>48125</t>
  </si>
  <si>
    <t>48167</t>
  </si>
  <si>
    <t>4845</t>
  </si>
  <si>
    <t>49127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</si>
  <si>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</si>
  <si>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</si>
  <si>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</si>
  <si>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</si>
  <si>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</si>
  <si>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</si>
  <si>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</si>
  <si>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</si>
  <si>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</si>
  <si>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</si>
  <si>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</si>
  <si>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</si>
  <si>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</si>
  <si>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</si>
  <si>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</si>
  <si>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</si>
  <si>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</si>
  <si>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</si>
  <si>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</si>
  <si>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</si>
  <si>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</si>
  <si>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</si>
  <si>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</si>
  <si>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</si>
  <si>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</si>
  <si>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</si>
  <si>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</si>
  <si>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</si>
  <si>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</si>
  <si>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</si>
  <si>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50041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</si>
  <si>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</si>
  <si>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</si>
  <si>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</si>
  <si>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</si>
  <si>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</si>
  <si>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</si>
  <si>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</si>
  <si>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</si>
  <si>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</si>
  <si>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</si>
  <si>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</si>
  <si>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</si>
  <si>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</si>
  <si>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</si>
  <si>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</si>
  <si>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</si>
  <si>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</si>
  <si>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</si>
  <si>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</si>
  <si>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</si>
  <si>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50100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</si>
  <si>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</si>
  <si>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</si>
  <si>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</si>
  <si>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</si>
  <si>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</si>
  <si>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</si>
  <si>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</si>
  <si>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</si>
  <si>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</si>
  <si>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50131</t>
  </si>
  <si>
    <t>50132</t>
  </si>
  <si>
    <t>50133</t>
  </si>
  <si>
    <t>50134</t>
  </si>
  <si>
    <t>50135</t>
  </si>
  <si>
    <t>50136</t>
  </si>
  <si>
    <t>50137</t>
  </si>
  <si>
    <t>50139</t>
  </si>
  <si>
    <t>50141</t>
  </si>
  <si>
    <t>50142</t>
  </si>
  <si>
    <t>50143</t>
  </si>
  <si>
    <t>50144</t>
  </si>
  <si>
    <t>50145</t>
  </si>
  <si>
    <t>50536</t>
  </si>
  <si>
    <t>51010</t>
  </si>
  <si>
    <t>51011</t>
  </si>
  <si>
    <t>51012</t>
  </si>
  <si>
    <t>51013</t>
  </si>
  <si>
    <t>51014</t>
  </si>
  <si>
    <t>51015</t>
  </si>
  <si>
    <t>51016</t>
  </si>
  <si>
    <t>51017</t>
  </si>
  <si>
    <t>51018</t>
  </si>
  <si>
    <t>51019</t>
  </si>
  <si>
    <t>51020</t>
  </si>
  <si>
    <t>51021</t>
  </si>
  <si>
    <t>51022</t>
  </si>
  <si>
    <t>51024</t>
  </si>
  <si>
    <t>51025</t>
  </si>
  <si>
    <t>51026</t>
  </si>
  <si>
    <t>51028</t>
  </si>
  <si>
    <t>51030</t>
  </si>
  <si>
    <t>51031</t>
  </si>
  <si>
    <t>51032</t>
  </si>
  <si>
    <t>51033</t>
  </si>
  <si>
    <t>51034</t>
  </si>
  <si>
    <t>51035</t>
  </si>
  <si>
    <t>51036</t>
  </si>
  <si>
    <t>51037</t>
  </si>
  <si>
    <t>51038</t>
  </si>
  <si>
    <t>51039</t>
  </si>
  <si>
    <t>51100</t>
  </si>
  <si>
    <t>52010</t>
  </si>
  <si>
    <t>52011</t>
  </si>
  <si>
    <t>52014</t>
  </si>
  <si>
    <t>52015</t>
  </si>
  <si>
    <t>52016</t>
  </si>
  <si>
    <t>52017</t>
  </si>
  <si>
    <t>52018</t>
  </si>
  <si>
    <t>52020</t>
  </si>
  <si>
    <t>52021</t>
  </si>
  <si>
    <t>52022</t>
  </si>
  <si>
    <t>52024</t>
  </si>
  <si>
    <t>52025</t>
  </si>
  <si>
    <t>52026</t>
  </si>
  <si>
    <t>52027</t>
  </si>
  <si>
    <t>52028</t>
  </si>
  <si>
    <t>52029</t>
  </si>
  <si>
    <t>52031</t>
  </si>
  <si>
    <t>52032</t>
  </si>
  <si>
    <t>52033</t>
  </si>
  <si>
    <t>52035</t>
  </si>
  <si>
    <t>52036</t>
  </si>
  <si>
    <t>52037</t>
  </si>
  <si>
    <t>52038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</si>
  <si>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</si>
  <si>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</si>
  <si>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</si>
  <si>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</si>
  <si>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</si>
  <si>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</si>
  <si>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</si>
  <si>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</si>
  <si>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</si>
  <si>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52100</t>
  </si>
  <si>
    <t>52107</t>
  </si>
  <si>
    <t>52132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</si>
  <si>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</si>
  <si>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</si>
  <si>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</si>
  <si>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</si>
  <si>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</si>
  <si>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</si>
  <si>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</si>
  <si>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</si>
  <si>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</si>
  <si>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</si>
  <si>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</si>
  <si>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</si>
  <si>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</si>
  <si>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</si>
  <si>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</si>
  <si>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53025</t>
  </si>
  <si>
    <t>53026</t>
  </si>
  <si>
    <t>53027</t>
  </si>
  <si>
    <t>53028</t>
  </si>
  <si>
    <t>53030</t>
  </si>
  <si>
    <t>53031</t>
  </si>
  <si>
    <t>53033</t>
  </si>
  <si>
    <t>53034</t>
  </si>
  <si>
    <t>53035</t>
  </si>
  <si>
    <t>53036</t>
  </si>
  <si>
    <t>53037</t>
  </si>
  <si>
    <t>53038</t>
  </si>
  <si>
    <t>53040</t>
  </si>
  <si>
    <t>53041</t>
  </si>
  <si>
    <t>53042</t>
  </si>
  <si>
    <t>53043</t>
  </si>
  <si>
    <t>53044</t>
  </si>
  <si>
    <t>53045</t>
  </si>
  <si>
    <t>53047</t>
  </si>
  <si>
    <t>53048</t>
  </si>
  <si>
    <t>53049</t>
  </si>
  <si>
    <t>53100</t>
  </si>
  <si>
    <t>53115</t>
  </si>
  <si>
    <t>54010</t>
  </si>
  <si>
    <t>54011</t>
  </si>
  <si>
    <t>54012</t>
  </si>
  <si>
    <t>54013</t>
  </si>
  <si>
    <t>54014</t>
  </si>
  <si>
    <t>54015</t>
  </si>
  <si>
    <t>54016</t>
  </si>
  <si>
    <t>54019</t>
  </si>
  <si>
    <t>54021</t>
  </si>
  <si>
    <t>54023</t>
  </si>
  <si>
    <t>54026</t>
  </si>
  <si>
    <t>54027</t>
  </si>
  <si>
    <t>54028</t>
  </si>
  <si>
    <t>54029</t>
  </si>
  <si>
    <t>54030</t>
  </si>
  <si>
    <t>54031</t>
  </si>
  <si>
    <t>54033</t>
  </si>
  <si>
    <t>54034</t>
  </si>
  <si>
    <t>54035</t>
  </si>
  <si>
    <t>54036</t>
  </si>
  <si>
    <t>54037</t>
  </si>
  <si>
    <t>54038</t>
  </si>
  <si>
    <t>54100</t>
  </si>
  <si>
    <t>55010</t>
  </si>
  <si>
    <t>55011</t>
  </si>
  <si>
    <t>55012</t>
  </si>
  <si>
    <t>55013</t>
  </si>
  <si>
    <t>55014</t>
  </si>
  <si>
    <t>55015</t>
  </si>
  <si>
    <t>55016</t>
  </si>
  <si>
    <t>55017</t>
  </si>
  <si>
    <t>55018</t>
  </si>
  <si>
    <t>55019</t>
  </si>
  <si>
    <t>55020</t>
  </si>
  <si>
    <t>55022</t>
  </si>
  <si>
    <t>55023</t>
  </si>
  <si>
    <t>55025</t>
  </si>
  <si>
    <t>55026</t>
  </si>
  <si>
    <t>55027</t>
  </si>
  <si>
    <t>55030</t>
  </si>
  <si>
    <t>55031</t>
  </si>
  <si>
    <t>55032</t>
  </si>
  <si>
    <t>55033</t>
  </si>
  <si>
    <t>55034</t>
  </si>
  <si>
    <t>55035</t>
  </si>
  <si>
    <t>55036</t>
  </si>
  <si>
    <t>55038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</si>
  <si>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</si>
  <si>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</si>
  <si>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</si>
  <si>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</si>
  <si>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</si>
  <si>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</si>
  <si>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</si>
  <si>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</si>
  <si>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55048</t>
  </si>
  <si>
    <t>55049</t>
  </si>
  <si>
    <t>55050</t>
  </si>
  <si>
    <t>55051</t>
  </si>
  <si>
    <t>55054</t>
  </si>
  <si>
    <t>55058</t>
  </si>
  <si>
    <t>55060</t>
  </si>
  <si>
    <t>55061</t>
  </si>
  <si>
    <t>55062</t>
  </si>
  <si>
    <t>55063</t>
  </si>
  <si>
    <t>55064</t>
  </si>
  <si>
    <t>55100</t>
  </si>
  <si>
    <t>55131</t>
  </si>
  <si>
    <t>56010</t>
  </si>
  <si>
    <t>56011</t>
  </si>
  <si>
    <t>56012</t>
  </si>
  <si>
    <t>56013</t>
  </si>
  <si>
    <t>56014</t>
  </si>
  <si>
    <t>56015</t>
  </si>
  <si>
    <t>56016</t>
  </si>
  <si>
    <t>56017</t>
  </si>
  <si>
    <t>56018</t>
  </si>
  <si>
    <t>56019</t>
  </si>
  <si>
    <t>56020</t>
  </si>
  <si>
    <t>56021</t>
  </si>
  <si>
    <t>56022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</si>
  <si>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</si>
  <si>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</si>
  <si>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</si>
  <si>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</si>
  <si>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</si>
  <si>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</si>
  <si>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</si>
  <si>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</si>
  <si>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</si>
  <si>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</si>
  <si>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</si>
  <si>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</si>
  <si>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</si>
  <si>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</si>
  <si>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56037</t>
  </si>
  <si>
    <t>56038</t>
  </si>
  <si>
    <t>56040</t>
  </si>
  <si>
    <t>56041</t>
  </si>
  <si>
    <t>56042</t>
  </si>
  <si>
    <t>56043</t>
  </si>
  <si>
    <t>56044</t>
  </si>
  <si>
    <t>56045</t>
  </si>
  <si>
    <t>56046</t>
  </si>
  <si>
    <t>56047</t>
  </si>
  <si>
    <t>56048</t>
  </si>
  <si>
    <t>56100</t>
  </si>
  <si>
    <t>56121</t>
  </si>
  <si>
    <t>56122</t>
  </si>
  <si>
    <t>56123</t>
  </si>
  <si>
    <t>56124</t>
  </si>
  <si>
    <t>56125</t>
  </si>
  <si>
    <t>56126</t>
  </si>
  <si>
    <t>56127</t>
  </si>
  <si>
    <t>56128</t>
  </si>
  <si>
    <t>56133</t>
  </si>
  <si>
    <t>56136</t>
  </si>
  <si>
    <t>56138</t>
  </si>
  <si>
    <t>56918</t>
  </si>
  <si>
    <t>57013</t>
  </si>
  <si>
    <t>57014</t>
  </si>
  <si>
    <t>57016</t>
  </si>
  <si>
    <t>57017</t>
  </si>
  <si>
    <t>57018</t>
  </si>
  <si>
    <t>57019</t>
  </si>
  <si>
    <t>57020</t>
  </si>
  <si>
    <t>57021</t>
  </si>
  <si>
    <t>57022</t>
  </si>
  <si>
    <t>57023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</si>
  <si>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</si>
  <si>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</si>
  <si>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</si>
  <si>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</si>
  <si>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</si>
  <si>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</si>
  <si>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</si>
  <si>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</si>
  <si>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</si>
  <si>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</si>
  <si>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</si>
  <si>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</si>
  <si>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</si>
  <si>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</si>
  <si>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</si>
  <si>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57100</t>
  </si>
  <si>
    <t>57121</t>
  </si>
  <si>
    <t>57122</t>
  </si>
  <si>
    <t>57123</t>
  </si>
  <si>
    <t>57124</t>
  </si>
  <si>
    <t>57125</t>
  </si>
  <si>
    <t>57126</t>
  </si>
  <si>
    <t>57127</t>
  </si>
  <si>
    <t>57128</t>
  </si>
  <si>
    <t>58010</t>
  </si>
  <si>
    <t>58011</t>
  </si>
  <si>
    <t>58012</t>
  </si>
  <si>
    <t>58014</t>
  </si>
  <si>
    <t>58015</t>
  </si>
  <si>
    <t>58016</t>
  </si>
  <si>
    <t>58017</t>
  </si>
  <si>
    <t>58018</t>
  </si>
  <si>
    <t>58019</t>
  </si>
  <si>
    <t>58020</t>
  </si>
  <si>
    <t>58022</t>
  </si>
  <si>
    <t>58023</t>
  </si>
  <si>
    <t>58024</t>
  </si>
  <si>
    <t>58025</t>
  </si>
  <si>
    <t>58026</t>
  </si>
  <si>
    <t>58027</t>
  </si>
  <si>
    <t>58028</t>
  </si>
  <si>
    <t>58031</t>
  </si>
  <si>
    <t>58033</t>
  </si>
  <si>
    <t>58034</t>
  </si>
  <si>
    <t>58036</t>
  </si>
  <si>
    <t>58037</t>
  </si>
  <si>
    <t>58038</t>
  </si>
  <si>
    <t>58040</t>
  </si>
  <si>
    <t>58042</t>
  </si>
  <si>
    <t>58043</t>
  </si>
  <si>
    <t>58044</t>
  </si>
  <si>
    <t>58045</t>
  </si>
  <si>
    <t>58046</t>
  </si>
  <si>
    <t>58051</t>
  </si>
  <si>
    <t>58053</t>
  </si>
  <si>
    <t>58054</t>
  </si>
  <si>
    <t>58055</t>
  </si>
  <si>
    <t>58100</t>
  </si>
  <si>
    <t>58122</t>
  </si>
  <si>
    <t>59000</t>
  </si>
  <si>
    <t>59011</t>
  </si>
  <si>
    <t>59013</t>
  </si>
  <si>
    <t>59015</t>
  </si>
  <si>
    <t>59016</t>
  </si>
  <si>
    <t>59021</t>
  </si>
  <si>
    <t>59024</t>
  </si>
  <si>
    <t>59025</t>
  </si>
  <si>
    <t>59026</t>
  </si>
  <si>
    <t>59100</t>
  </si>
  <si>
    <t>60010</t>
  </si>
  <si>
    <t>60011</t>
  </si>
  <si>
    <t>60012</t>
  </si>
  <si>
    <t>60013</t>
  </si>
  <si>
    <t>60015</t>
  </si>
  <si>
    <t>60016</t>
  </si>
  <si>
    <t>60018</t>
  </si>
  <si>
    <t>60019</t>
  </si>
  <si>
    <t>60020</t>
  </si>
  <si>
    <t>60021</t>
  </si>
  <si>
    <t>60022</t>
  </si>
  <si>
    <t>60023</t>
  </si>
  <si>
    <t>60024</t>
  </si>
  <si>
    <t>60025</t>
  </si>
  <si>
    <t>60026</t>
  </si>
  <si>
    <t>60027</t>
  </si>
  <si>
    <t>60029</t>
  </si>
  <si>
    <t>60030</t>
  </si>
  <si>
    <t>60031</t>
  </si>
  <si>
    <t>60033</t>
  </si>
  <si>
    <t>60034</t>
  </si>
  <si>
    <t>60035</t>
  </si>
  <si>
    <t>60036</t>
  </si>
  <si>
    <t>60037</t>
  </si>
  <si>
    <t>60038</t>
  </si>
  <si>
    <t>60039</t>
  </si>
  <si>
    <t>60040</t>
  </si>
  <si>
    <t>60041</t>
  </si>
  <si>
    <t>60043</t>
  </si>
  <si>
    <t>60044</t>
  </si>
  <si>
    <t>60047</t>
  </si>
  <si>
    <t>60048</t>
  </si>
  <si>
    <t>60100</t>
  </si>
  <si>
    <t>60120</t>
  </si>
  <si>
    <t>60121</t>
  </si>
  <si>
    <t>60122</t>
  </si>
  <si>
    <t>60123</t>
  </si>
  <si>
    <t>60124</t>
  </si>
  <si>
    <t>60125</t>
  </si>
  <si>
    <t>60126</t>
  </si>
  <si>
    <t>60127</t>
  </si>
  <si>
    <t>60128</t>
  </si>
  <si>
    <t>60129</t>
  </si>
  <si>
    <t>60130</t>
  </si>
  <si>
    <t>60131</t>
  </si>
  <si>
    <t>61010</t>
  </si>
  <si>
    <t>61011</t>
  </si>
  <si>
    <t>61012</t>
  </si>
  <si>
    <t>61013</t>
  </si>
  <si>
    <t>61015</t>
  </si>
  <si>
    <t>61016</t>
  </si>
  <si>
    <t>61018</t>
  </si>
  <si>
    <t>61020</t>
  </si>
  <si>
    <t>61021</t>
  </si>
  <si>
    <t>61022</t>
  </si>
  <si>
    <t>61023</t>
  </si>
  <si>
    <t>61024</t>
  </si>
  <si>
    <t>61025</t>
  </si>
  <si>
    <t>61026</t>
  </si>
  <si>
    <t>61028</t>
  </si>
  <si>
    <t>61029</t>
  </si>
  <si>
    <t>61030</t>
  </si>
  <si>
    <t>61032</t>
  </si>
  <si>
    <t>61033</t>
  </si>
  <si>
    <t>61034</t>
  </si>
  <si>
    <t>61035</t>
  </si>
  <si>
    <t>61037</t>
  </si>
  <si>
    <t>61038</t>
  </si>
  <si>
    <t>61039</t>
  </si>
  <si>
    <t>61040</t>
  </si>
  <si>
    <t>61041</t>
  </si>
  <si>
    <t>61042</t>
  </si>
  <si>
    <t>61043</t>
  </si>
  <si>
    <t>61044</t>
  </si>
  <si>
    <t>61045</t>
  </si>
  <si>
    <t>61046</t>
  </si>
  <si>
    <t>61047</t>
  </si>
  <si>
    <t>61048</t>
  </si>
  <si>
    <t>61049</t>
  </si>
  <si>
    <t>61100</t>
  </si>
  <si>
    <t>61121</t>
  </si>
  <si>
    <t>61122</t>
  </si>
  <si>
    <t>61123</t>
  </si>
  <si>
    <t>62010</t>
  </si>
  <si>
    <t>62011</t>
  </si>
  <si>
    <t>62012</t>
  </si>
  <si>
    <t>62014</t>
  </si>
  <si>
    <t>62015</t>
  </si>
  <si>
    <t>62016</t>
  </si>
  <si>
    <t>62017</t>
  </si>
  <si>
    <t>62018</t>
  </si>
  <si>
    <t>62019</t>
  </si>
  <si>
    <t>62020</t>
  </si>
  <si>
    <t>62021</t>
  </si>
  <si>
    <t>62022</t>
  </si>
  <si>
    <t>62024</t>
  </si>
  <si>
    <t>62025</t>
  </si>
  <si>
    <t>62026</t>
  </si>
  <si>
    <t>62027</t>
  </si>
  <si>
    <t>62028</t>
  </si>
  <si>
    <t>62029</t>
  </si>
  <si>
    <t>62032</t>
  </si>
  <si>
    <t>62033</t>
  </si>
  <si>
    <t>62034</t>
  </si>
  <si>
    <t>62035</t>
  </si>
  <si>
    <t>62036</t>
  </si>
  <si>
    <t>62038</t>
  </si>
  <si>
    <t>62039</t>
  </si>
  <si>
    <t>62100</t>
  </si>
  <si>
    <t>63010</t>
  </si>
  <si>
    <t>63012</t>
  </si>
  <si>
    <t>63013</t>
  </si>
  <si>
    <t>63014</t>
  </si>
  <si>
    <t>63015</t>
  </si>
  <si>
    <t>63016</t>
  </si>
  <si>
    <t>63017</t>
  </si>
  <si>
    <t>63018</t>
  </si>
  <si>
    <t>63019</t>
  </si>
  <si>
    <t>63020</t>
  </si>
  <si>
    <t>63021</t>
  </si>
  <si>
    <t>63023</t>
  </si>
  <si>
    <t>63024</t>
  </si>
  <si>
    <t>63025</t>
  </si>
  <si>
    <t>63026</t>
  </si>
  <si>
    <t>63027</t>
  </si>
  <si>
    <t>63030</t>
  </si>
  <si>
    <t>63031</t>
  </si>
  <si>
    <t>63032</t>
  </si>
  <si>
    <t>63033</t>
  </si>
  <si>
    <t>63034</t>
  </si>
  <si>
    <t>63035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</si>
  <si>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</si>
  <si>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</si>
  <si>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</si>
  <si>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</si>
  <si>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</si>
  <si>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</si>
  <si>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</si>
  <si>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</si>
  <si>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</si>
  <si>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63045</t>
  </si>
  <si>
    <t>63048</t>
  </si>
  <si>
    <t>63049</t>
  </si>
  <si>
    <t>63061</t>
  </si>
  <si>
    <t>63062</t>
  </si>
  <si>
    <t>63063</t>
  </si>
  <si>
    <t>63064</t>
  </si>
  <si>
    <t>63065</t>
  </si>
  <si>
    <t>63066</t>
  </si>
  <si>
    <t>63067</t>
  </si>
  <si>
    <t>63068</t>
  </si>
  <si>
    <t>63069</t>
  </si>
  <si>
    <t>63072</t>
  </si>
  <si>
    <t>63073</t>
  </si>
  <si>
    <t>63074</t>
  </si>
  <si>
    <t>63075</t>
  </si>
  <si>
    <t>63076</t>
  </si>
  <si>
    <t>63077</t>
  </si>
  <si>
    <t>63078</t>
  </si>
  <si>
    <t>63079</t>
  </si>
  <si>
    <t>63081</t>
  </si>
  <si>
    <t>63082</t>
  </si>
  <si>
    <t>63083</t>
  </si>
  <si>
    <t>63084</t>
  </si>
  <si>
    <t>63085</t>
  </si>
  <si>
    <t>63086</t>
  </si>
  <si>
    <t>63087</t>
  </si>
  <si>
    <t>63088</t>
  </si>
  <si>
    <t>63091</t>
  </si>
  <si>
    <t>63093</t>
  </si>
  <si>
    <t>63096</t>
  </si>
  <si>
    <t>63100</t>
  </si>
  <si>
    <t>63811</t>
  </si>
  <si>
    <t>63812</t>
  </si>
  <si>
    <t>63813</t>
  </si>
  <si>
    <t>63814</t>
  </si>
  <si>
    <t>63815</t>
  </si>
  <si>
    <t>63816</t>
  </si>
  <si>
    <t>63821</t>
  </si>
  <si>
    <t>63822</t>
  </si>
  <si>
    <t>63823</t>
  </si>
  <si>
    <t>63824</t>
  </si>
  <si>
    <t>63825</t>
  </si>
  <si>
    <t>63826</t>
  </si>
  <si>
    <t>63827</t>
  </si>
  <si>
    <t>63828</t>
  </si>
  <si>
    <t>63831</t>
  </si>
  <si>
    <t>63832</t>
  </si>
  <si>
    <t>63833</t>
  </si>
  <si>
    <t>63834</t>
  </si>
  <si>
    <t>63835</t>
  </si>
  <si>
    <t>63836</t>
  </si>
  <si>
    <t>63837</t>
  </si>
  <si>
    <t>63838</t>
  </si>
  <si>
    <t>63839</t>
  </si>
  <si>
    <t>63841</t>
  </si>
  <si>
    <t>63842</t>
  </si>
  <si>
    <t>63843</t>
  </si>
  <si>
    <t>63844</t>
  </si>
  <si>
    <t>63845</t>
  </si>
  <si>
    <t>63847</t>
  </si>
  <si>
    <t>63848</t>
  </si>
  <si>
    <t>63851</t>
  </si>
  <si>
    <t>63853</t>
  </si>
  <si>
    <t>63854</t>
  </si>
  <si>
    <t>63855</t>
  </si>
  <si>
    <t>63857</t>
  </si>
  <si>
    <t>63858</t>
  </si>
  <si>
    <t>63900</t>
  </si>
  <si>
    <t>64010</t>
  </si>
  <si>
    <t>64011</t>
  </si>
  <si>
    <t>64012</t>
  </si>
  <si>
    <t>64013</t>
  </si>
  <si>
    <t>64014</t>
  </si>
  <si>
    <t>64015</t>
  </si>
  <si>
    <t>64016</t>
  </si>
  <si>
    <t>64018</t>
  </si>
  <si>
    <t>64019</t>
  </si>
  <si>
    <t>64020</t>
  </si>
  <si>
    <t>64021</t>
  </si>
  <si>
    <t>64022</t>
  </si>
  <si>
    <t>64023</t>
  </si>
  <si>
    <t>64024</t>
  </si>
  <si>
    <t>64025</t>
  </si>
  <si>
    <t>64026</t>
  </si>
  <si>
    <t>64027</t>
  </si>
  <si>
    <t>64028</t>
  </si>
  <si>
    <t>64030</t>
  </si>
  <si>
    <t>64031</t>
  </si>
  <si>
    <t>64032</t>
  </si>
  <si>
    <t>64033</t>
  </si>
  <si>
    <t>64034</t>
  </si>
  <si>
    <t>64035</t>
  </si>
  <si>
    <t>64036</t>
  </si>
  <si>
    <t>64037</t>
  </si>
  <si>
    <t>64039</t>
  </si>
  <si>
    <t>64041</t>
  </si>
  <si>
    <t>64042</t>
  </si>
  <si>
    <t>64043</t>
  </si>
  <si>
    <t>64044</t>
  </si>
  <si>
    <t>64045</t>
  </si>
  <si>
    <t>64046</t>
  </si>
  <si>
    <t>64047</t>
  </si>
  <si>
    <t>64049</t>
  </si>
  <si>
    <t>64100</t>
  </si>
  <si>
    <t>65010</t>
  </si>
  <si>
    <t>65011</t>
  </si>
  <si>
    <t>65012</t>
  </si>
  <si>
    <t>65013</t>
  </si>
  <si>
    <t>65014</t>
  </si>
  <si>
    <t>65015</t>
  </si>
  <si>
    <t>65016</t>
  </si>
  <si>
    <t>65017</t>
  </si>
  <si>
    <t>65019</t>
  </si>
  <si>
    <t>65020</t>
  </si>
  <si>
    <t>65022</t>
  </si>
  <si>
    <t>65023</t>
  </si>
  <si>
    <t>65024</t>
  </si>
  <si>
    <t>65025</t>
  </si>
  <si>
    <t>65026</t>
  </si>
  <si>
    <t>65027</t>
  </si>
  <si>
    <t>65028</t>
  </si>
  <si>
    <t>65029</t>
  </si>
  <si>
    <t>65100</t>
  </si>
  <si>
    <t>65121</t>
  </si>
  <si>
    <t>65122</t>
  </si>
  <si>
    <t>65123</t>
  </si>
  <si>
    <t>65124</t>
  </si>
  <si>
    <t>65125</t>
  </si>
  <si>
    <t>65126</t>
  </si>
  <si>
    <t>65127</t>
  </si>
  <si>
    <t>65128</t>
  </si>
  <si>
    <t>65129</t>
  </si>
  <si>
    <t>65193</t>
  </si>
  <si>
    <t>66010</t>
  </si>
  <si>
    <t>66011</t>
  </si>
  <si>
    <t>66012</t>
  </si>
  <si>
    <t>66013</t>
  </si>
  <si>
    <t>66014</t>
  </si>
  <si>
    <t>66015</t>
  </si>
  <si>
    <t>66016</t>
  </si>
  <si>
    <t>66017</t>
  </si>
  <si>
    <t>66018</t>
  </si>
  <si>
    <t>66019</t>
  </si>
  <si>
    <t>66020</t>
  </si>
  <si>
    <t>66021</t>
  </si>
  <si>
    <t>66022</t>
  </si>
  <si>
    <t>66023</t>
  </si>
  <si>
    <t>66025</t>
  </si>
  <si>
    <t>66026</t>
  </si>
  <si>
    <t>66030</t>
  </si>
  <si>
    <t>66031</t>
  </si>
  <si>
    <t>66032</t>
  </si>
  <si>
    <t>66033</t>
  </si>
  <si>
    <t>66034</t>
  </si>
  <si>
    <t>66036</t>
  </si>
  <si>
    <t>66037</t>
  </si>
  <si>
    <t>66038</t>
  </si>
  <si>
    <t>66040</t>
  </si>
  <si>
    <t>66041</t>
  </si>
  <si>
    <t>66042</t>
  </si>
  <si>
    <t>66043</t>
  </si>
  <si>
    <t>66044</t>
  </si>
  <si>
    <t>66045</t>
  </si>
  <si>
    <t>66046</t>
  </si>
  <si>
    <t>66047</t>
  </si>
  <si>
    <t>66050</t>
  </si>
  <si>
    <t>66051</t>
  </si>
  <si>
    <t>66052</t>
  </si>
  <si>
    <t>66054</t>
  </si>
  <si>
    <t>66055</t>
  </si>
  <si>
    <t>66100</t>
  </si>
  <si>
    <t>67010</t>
  </si>
  <si>
    <t>67012</t>
  </si>
  <si>
    <t>67013</t>
  </si>
  <si>
    <t>67015</t>
  </si>
  <si>
    <t>67017</t>
  </si>
  <si>
    <t>67019</t>
  </si>
  <si>
    <t>67020</t>
  </si>
  <si>
    <t>67021</t>
  </si>
  <si>
    <t>67022</t>
  </si>
  <si>
    <t>67024</t>
  </si>
  <si>
    <t>67025</t>
  </si>
  <si>
    <t>67026</t>
  </si>
  <si>
    <t>67027</t>
  </si>
  <si>
    <t>67028</t>
  </si>
  <si>
    <t>67030</t>
  </si>
  <si>
    <t>67031</t>
  </si>
  <si>
    <t>67032</t>
  </si>
  <si>
    <t>67033</t>
  </si>
  <si>
    <t>67034</t>
  </si>
  <si>
    <t>67035</t>
  </si>
  <si>
    <t>67036</t>
  </si>
  <si>
    <t>67037</t>
  </si>
  <si>
    <t>67038</t>
  </si>
  <si>
    <t>67039</t>
  </si>
  <si>
    <t>67040</t>
  </si>
  <si>
    <t>67041</t>
  </si>
  <si>
    <t>67043</t>
  </si>
  <si>
    <t>67044</t>
  </si>
  <si>
    <t>67045</t>
  </si>
  <si>
    <t>67046</t>
  </si>
  <si>
    <t>67047</t>
  </si>
  <si>
    <t>67048</t>
  </si>
  <si>
    <t>67049</t>
  </si>
  <si>
    <t>67050</t>
  </si>
  <si>
    <t>67051</t>
  </si>
  <si>
    <t>67052</t>
  </si>
  <si>
    <t>67053</t>
  </si>
  <si>
    <t>67054</t>
  </si>
  <si>
    <t>67055</t>
  </si>
  <si>
    <t>67056</t>
  </si>
  <si>
    <t>67057</t>
  </si>
  <si>
    <t>67058</t>
  </si>
  <si>
    <t>67059</t>
  </si>
  <si>
    <t>67060</t>
  </si>
  <si>
    <t>67061</t>
  </si>
  <si>
    <t>67062</t>
  </si>
  <si>
    <t>67064</t>
  </si>
  <si>
    <t>67066</t>
  </si>
  <si>
    <t>67067</t>
  </si>
  <si>
    <t>67068</t>
  </si>
  <si>
    <t>67069</t>
  </si>
  <si>
    <t>67100</t>
  </si>
  <si>
    <t>6722</t>
  </si>
  <si>
    <t>68170</t>
  </si>
  <si>
    <t>6900</t>
  </si>
  <si>
    <t>69006</t>
  </si>
  <si>
    <t>70010</t>
  </si>
  <si>
    <t>70011</t>
  </si>
  <si>
    <t>70012</t>
  </si>
  <si>
    <t>70013</t>
  </si>
  <si>
    <t>70014</t>
  </si>
  <si>
    <t>70015</t>
  </si>
  <si>
    <t>70016</t>
  </si>
  <si>
    <t>70017</t>
  </si>
  <si>
    <t>70018</t>
  </si>
  <si>
    <t>70019</t>
  </si>
  <si>
    <t>70020</t>
  </si>
  <si>
    <t>70021</t>
  </si>
  <si>
    <t>70022</t>
  </si>
  <si>
    <t>70023</t>
  </si>
  <si>
    <t>70024</t>
  </si>
  <si>
    <t>70025</t>
  </si>
  <si>
    <t>70026</t>
  </si>
  <si>
    <t>70027</t>
  </si>
  <si>
    <t>70028</t>
  </si>
  <si>
    <t>70029</t>
  </si>
  <si>
    <t>70031</t>
  </si>
  <si>
    <t>70032</t>
  </si>
  <si>
    <t>70033</t>
  </si>
  <si>
    <t>70034</t>
  </si>
  <si>
    <t>70036</t>
  </si>
  <si>
    <t>70037</t>
  </si>
  <si>
    <t>70038</t>
  </si>
  <si>
    <t>70042</t>
  </si>
  <si>
    <t>70043</t>
  </si>
  <si>
    <t>70044</t>
  </si>
  <si>
    <t>70045</t>
  </si>
  <si>
    <t>70050</t>
  </si>
  <si>
    <t>70051</t>
  </si>
  <si>
    <t>70052</t>
  </si>
  <si>
    <t>70053</t>
  </si>
  <si>
    <t>70054</t>
  </si>
  <si>
    <t>70055</t>
  </si>
  <si>
    <t>70056</t>
  </si>
  <si>
    <t>70057</t>
  </si>
  <si>
    <t>70058</t>
  </si>
  <si>
    <t>70059</t>
  </si>
  <si>
    <t>70100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</si>
  <si>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</si>
  <si>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</si>
  <si>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</si>
  <si>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</si>
  <si>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</si>
  <si>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</si>
  <si>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</si>
  <si>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</si>
  <si>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</si>
  <si>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70131</t>
  </si>
  <si>
    <t>70132</t>
  </si>
  <si>
    <t>71010</t>
  </si>
  <si>
    <t>71011</t>
  </si>
  <si>
    <t>71012</t>
  </si>
  <si>
    <t>71013</t>
  </si>
  <si>
    <t>71014</t>
  </si>
  <si>
    <t>71015</t>
  </si>
  <si>
    <t>71016</t>
  </si>
  <si>
    <t>71017</t>
  </si>
  <si>
    <t>71018</t>
  </si>
  <si>
    <t>71019</t>
  </si>
  <si>
    <t>71020</t>
  </si>
  <si>
    <t>71021</t>
  </si>
  <si>
    <t>71022</t>
  </si>
  <si>
    <t>71023</t>
  </si>
  <si>
    <t>71024</t>
  </si>
  <si>
    <t>71025</t>
  </si>
  <si>
    <t>71026</t>
  </si>
  <si>
    <t>71027</t>
  </si>
  <si>
    <t>71028</t>
  </si>
  <si>
    <t>71029</t>
  </si>
  <si>
    <t>71030</t>
  </si>
  <si>
    <t>71031</t>
  </si>
  <si>
    <t>71032</t>
  </si>
  <si>
    <t>71033</t>
  </si>
  <si>
    <t>71034</t>
  </si>
  <si>
    <t>71035</t>
  </si>
  <si>
    <t>71036</t>
  </si>
  <si>
    <t>71037</t>
  </si>
  <si>
    <t>71038</t>
  </si>
  <si>
    <t>71039</t>
  </si>
  <si>
    <t>71040</t>
  </si>
  <si>
    <t>71041</t>
  </si>
  <si>
    <t>71042</t>
  </si>
  <si>
    <t>71043</t>
  </si>
  <si>
    <t>71044</t>
  </si>
  <si>
    <t>71045</t>
  </si>
  <si>
    <t>71047</t>
  </si>
  <si>
    <t>71048</t>
  </si>
  <si>
    <t>71049</t>
  </si>
  <si>
    <t>71100</t>
  </si>
  <si>
    <t>71120</t>
  </si>
  <si>
    <t>71121</t>
  </si>
  <si>
    <t>71122</t>
  </si>
  <si>
    <t>72011</t>
  </si>
  <si>
    <t>72012</t>
  </si>
  <si>
    <t>72013</t>
  </si>
  <si>
    <t>72014</t>
  </si>
  <si>
    <t>72015</t>
  </si>
  <si>
    <t>72016</t>
  </si>
  <si>
    <t>72017</t>
  </si>
  <si>
    <t>72018</t>
  </si>
  <si>
    <t>72019</t>
  </si>
  <si>
    <t>72020</t>
  </si>
  <si>
    <t>72021</t>
  </si>
  <si>
    <t>72022</t>
  </si>
  <si>
    <t>72023</t>
  </si>
  <si>
    <t>72024</t>
  </si>
  <si>
    <t>72025</t>
  </si>
  <si>
    <t>72026</t>
  </si>
  <si>
    <t>72027</t>
  </si>
  <si>
    <t>72028</t>
  </si>
  <si>
    <t>72029</t>
  </si>
  <si>
    <t>72100</t>
  </si>
  <si>
    <t>73010</t>
  </si>
  <si>
    <t>73011</t>
  </si>
  <si>
    <t>73012</t>
  </si>
  <si>
    <t>73013</t>
  </si>
  <si>
    <t>73014</t>
  </si>
  <si>
    <t>73015</t>
  </si>
  <si>
    <t>73016</t>
  </si>
  <si>
    <t>73017</t>
  </si>
  <si>
    <t>73018</t>
  </si>
  <si>
    <t>73019</t>
  </si>
  <si>
    <t>73020</t>
  </si>
  <si>
    <t>73021</t>
  </si>
  <si>
    <t>73022</t>
  </si>
  <si>
    <t>73023</t>
  </si>
  <si>
    <t>73024</t>
  </si>
  <si>
    <t>73025</t>
  </si>
  <si>
    <t>73026</t>
  </si>
  <si>
    <t>73027</t>
  </si>
  <si>
    <t>73028</t>
  </si>
  <si>
    <t>73029</t>
  </si>
  <si>
    <t>73030</t>
  </si>
  <si>
    <t>73031</t>
  </si>
  <si>
    <t>73032</t>
  </si>
  <si>
    <t>73033</t>
  </si>
  <si>
    <t>73034</t>
  </si>
  <si>
    <t>73035</t>
  </si>
  <si>
    <t>73036</t>
  </si>
  <si>
    <t>73037</t>
  </si>
  <si>
    <t>73038</t>
  </si>
  <si>
    <t>73039</t>
  </si>
  <si>
    <t>73040</t>
  </si>
  <si>
    <t>73041</t>
  </si>
  <si>
    <t>73042</t>
  </si>
  <si>
    <t>73043</t>
  </si>
  <si>
    <t>73044</t>
  </si>
  <si>
    <t>73045</t>
  </si>
  <si>
    <t>73046</t>
  </si>
  <si>
    <t>73047</t>
  </si>
  <si>
    <t>73048</t>
  </si>
  <si>
    <t>73049</t>
  </si>
  <si>
    <t>73050</t>
  </si>
  <si>
    <t>73051</t>
  </si>
  <si>
    <t>73052</t>
  </si>
  <si>
    <t>73053</t>
  </si>
  <si>
    <t>73054</t>
  </si>
  <si>
    <t>73055</t>
  </si>
  <si>
    <t>73056</t>
  </si>
  <si>
    <t>73057</t>
  </si>
  <si>
    <t>73058</t>
  </si>
  <si>
    <t>73059</t>
  </si>
  <si>
    <t>73100</t>
  </si>
  <si>
    <t>73529</t>
  </si>
  <si>
    <t>74010</t>
  </si>
  <si>
    <t>74011</t>
  </si>
  <si>
    <t>74012</t>
  </si>
  <si>
    <t>74013</t>
  </si>
  <si>
    <t>74014</t>
  </si>
  <si>
    <t>74015</t>
  </si>
  <si>
    <t>74016</t>
  </si>
  <si>
    <t>74017</t>
  </si>
  <si>
    <t>74018</t>
  </si>
  <si>
    <t>74019</t>
  </si>
  <si>
    <t>74020</t>
  </si>
  <si>
    <t>74021</t>
  </si>
  <si>
    <t>74022</t>
  </si>
  <si>
    <t>74023</t>
  </si>
  <si>
    <t>74024</t>
  </si>
  <si>
    <t>74026</t>
  </si>
  <si>
    <t>74027</t>
  </si>
  <si>
    <t>74028</t>
  </si>
  <si>
    <t>74029</t>
  </si>
  <si>
    <t>74100</t>
  </si>
  <si>
    <t>74120</t>
  </si>
  <si>
    <t>74121</t>
  </si>
  <si>
    <t>74122</t>
  </si>
  <si>
    <t>74123</t>
  </si>
  <si>
    <t>75010</t>
  </si>
  <si>
    <t>75011</t>
  </si>
  <si>
    <t>75012</t>
  </si>
  <si>
    <t>75013</t>
  </si>
  <si>
    <t>75014</t>
  </si>
  <si>
    <t>75015</t>
  </si>
  <si>
    <t>75016</t>
  </si>
  <si>
    <t>75017</t>
  </si>
  <si>
    <t>75018</t>
  </si>
  <si>
    <t>75019</t>
  </si>
  <si>
    <t>75020</t>
  </si>
  <si>
    <t>75021</t>
  </si>
  <si>
    <t>75022</t>
  </si>
  <si>
    <t>75023</t>
  </si>
  <si>
    <t>75024</t>
  </si>
  <si>
    <t>75025</t>
  </si>
  <si>
    <t>75026</t>
  </si>
  <si>
    <t>75027</t>
  </si>
  <si>
    <t>75028</t>
  </si>
  <si>
    <t>75029</t>
  </si>
  <si>
    <t>75100</t>
  </si>
  <si>
    <t>76011</t>
  </si>
  <si>
    <t>76012</t>
  </si>
  <si>
    <t>76013</t>
  </si>
  <si>
    <t>76014</t>
  </si>
  <si>
    <t>76015</t>
  </si>
  <si>
    <t>76016</t>
  </si>
  <si>
    <t>76017</t>
  </si>
  <si>
    <t>76121</t>
  </si>
  <si>
    <t>76123</t>
  </si>
  <si>
    <t>76125</t>
  </si>
  <si>
    <t>80010</t>
  </si>
  <si>
    <t>80011</t>
  </si>
  <si>
    <t>80012</t>
  </si>
  <si>
    <t>80013</t>
  </si>
  <si>
    <t>80014</t>
  </si>
  <si>
    <t>80016</t>
  </si>
  <si>
    <t>80017</t>
  </si>
  <si>
    <t>80018</t>
  </si>
  <si>
    <t>80019</t>
  </si>
  <si>
    <t>80020</t>
  </si>
  <si>
    <t>80021</t>
  </si>
  <si>
    <t>80022</t>
  </si>
  <si>
    <t>80023</t>
  </si>
  <si>
    <t>80024</t>
  </si>
  <si>
    <t>80025</t>
  </si>
  <si>
    <t>80026</t>
  </si>
  <si>
    <t>80027</t>
  </si>
  <si>
    <t>80028</t>
  </si>
  <si>
    <t>80029</t>
  </si>
  <si>
    <t>80030</t>
  </si>
  <si>
    <t>80031</t>
  </si>
  <si>
    <t>80032</t>
  </si>
  <si>
    <t>80033</t>
  </si>
  <si>
    <t>80034</t>
  </si>
  <si>
    <t>80035</t>
  </si>
  <si>
    <t>80036</t>
  </si>
  <si>
    <t>80038</t>
  </si>
  <si>
    <t>80039</t>
  </si>
  <si>
    <t>80040</t>
  </si>
  <si>
    <t>80041</t>
  </si>
  <si>
    <t>80042</t>
  </si>
  <si>
    <t>80044</t>
  </si>
  <si>
    <t>80045</t>
  </si>
  <si>
    <t>80046</t>
  </si>
  <si>
    <t>80047</t>
  </si>
  <si>
    <t>80048</t>
  </si>
  <si>
    <t>80049</t>
  </si>
  <si>
    <t>80050</t>
  </si>
  <si>
    <t>80051</t>
  </si>
  <si>
    <t>80053</t>
  </si>
  <si>
    <t>80054</t>
  </si>
  <si>
    <t>80055</t>
  </si>
  <si>
    <t>80056</t>
  </si>
  <si>
    <t>80057</t>
  </si>
  <si>
    <t>80058</t>
  </si>
  <si>
    <t>80059</t>
  </si>
  <si>
    <t>80061</t>
  </si>
  <si>
    <t>80062</t>
  </si>
  <si>
    <t>80063</t>
  </si>
  <si>
    <t>80065</t>
  </si>
  <si>
    <t>80067</t>
  </si>
  <si>
    <t>80069</t>
  </si>
  <si>
    <t>80070</t>
  </si>
  <si>
    <t>80071</t>
  </si>
  <si>
    <t>80072</t>
  </si>
  <si>
    <t>80073</t>
  </si>
  <si>
    <t>80074</t>
  </si>
  <si>
    <t>80075</t>
  </si>
  <si>
    <t>80076</t>
  </si>
  <si>
    <t>80077</t>
  </si>
  <si>
    <t>80078</t>
  </si>
  <si>
    <t>80079</t>
  </si>
  <si>
    <t>80100</t>
  </si>
  <si>
    <t>80121</t>
  </si>
  <si>
    <t>80122</t>
  </si>
  <si>
    <t>80123</t>
  </si>
  <si>
    <t>80124</t>
  </si>
  <si>
    <t>80125</t>
  </si>
  <si>
    <t>80126</t>
  </si>
  <si>
    <t>80127</t>
  </si>
  <si>
    <t>80128</t>
  </si>
  <si>
    <t>80129</t>
  </si>
  <si>
    <t>80130</t>
  </si>
  <si>
    <t>80131</t>
  </si>
  <si>
    <t>80132</t>
  </si>
  <si>
    <t>80133</t>
  </si>
  <si>
    <t>80134</t>
  </si>
  <si>
    <t>80135</t>
  </si>
  <si>
    <t>80136</t>
  </si>
  <si>
    <t>80137</t>
  </si>
  <si>
    <t>80138</t>
  </si>
  <si>
    <t>80139</t>
  </si>
  <si>
    <t>80141</t>
  </si>
  <si>
    <t>80142</t>
  </si>
  <si>
    <t>80143</t>
  </si>
  <si>
    <t>80144</t>
  </si>
  <si>
    <t>80145</t>
  </si>
  <si>
    <t>80146</t>
  </si>
  <si>
    <t>80147</t>
  </si>
  <si>
    <t>81010</t>
  </si>
  <si>
    <t>81011</t>
  </si>
  <si>
    <t>81012</t>
  </si>
  <si>
    <t>81013</t>
  </si>
  <si>
    <t>81014</t>
  </si>
  <si>
    <t>81015</t>
  </si>
  <si>
    <t>81016</t>
  </si>
  <si>
    <t>81017</t>
  </si>
  <si>
    <t>81020</t>
  </si>
  <si>
    <t>81021</t>
  </si>
  <si>
    <t>81022</t>
  </si>
  <si>
    <t>81023</t>
  </si>
  <si>
    <t>81024</t>
  </si>
  <si>
    <t>81025</t>
  </si>
  <si>
    <t>81026</t>
  </si>
  <si>
    <t>81027</t>
  </si>
  <si>
    <t>81028</t>
  </si>
  <si>
    <t>81030</t>
  </si>
  <si>
    <t>81031</t>
  </si>
  <si>
    <t>81032</t>
  </si>
  <si>
    <t>81033</t>
  </si>
  <si>
    <t>81034</t>
  </si>
  <si>
    <t>81035</t>
  </si>
  <si>
    <t>81036</t>
  </si>
  <si>
    <t>81037</t>
  </si>
  <si>
    <t>81038</t>
  </si>
  <si>
    <t>81039</t>
  </si>
  <si>
    <t>81040</t>
  </si>
  <si>
    <t>81041</t>
  </si>
  <si>
    <t>81042</t>
  </si>
  <si>
    <t>81043</t>
  </si>
  <si>
    <t>81044</t>
  </si>
  <si>
    <t>81045</t>
  </si>
  <si>
    <t>81046</t>
  </si>
  <si>
    <t>81047</t>
  </si>
  <si>
    <t>81048</t>
  </si>
  <si>
    <t>81049</t>
  </si>
  <si>
    <t>81050</t>
  </si>
  <si>
    <t>81051</t>
  </si>
  <si>
    <t>81052</t>
  </si>
  <si>
    <t>81053</t>
  </si>
  <si>
    <t>81054</t>
  </si>
  <si>
    <t>81055</t>
  </si>
  <si>
    <t>81056</t>
  </si>
  <si>
    <t>81057</t>
  </si>
  <si>
    <t>81058</t>
  </si>
  <si>
    <t>81059</t>
  </si>
  <si>
    <t>81100</t>
  </si>
  <si>
    <t>82010</t>
  </si>
  <si>
    <t>82011</t>
  </si>
  <si>
    <t>82013</t>
  </si>
  <si>
    <t>82014</t>
  </si>
  <si>
    <t>82015</t>
  </si>
  <si>
    <t>82016</t>
  </si>
  <si>
    <t>82017</t>
  </si>
  <si>
    <t>82018</t>
  </si>
  <si>
    <t>82019</t>
  </si>
  <si>
    <t>82020</t>
  </si>
  <si>
    <t>82021</t>
  </si>
  <si>
    <t>82023</t>
  </si>
  <si>
    <t>82024</t>
  </si>
  <si>
    <t>82025</t>
  </si>
  <si>
    <t>82026</t>
  </si>
  <si>
    <t>82027</t>
  </si>
  <si>
    <t>82028</t>
  </si>
  <si>
    <t>82029</t>
  </si>
  <si>
    <t>82030</t>
  </si>
  <si>
    <t>82031</t>
  </si>
  <si>
    <t>82032</t>
  </si>
  <si>
    <t>82033</t>
  </si>
  <si>
    <t>82034</t>
  </si>
  <si>
    <t>82035</t>
  </si>
  <si>
    <t>82036</t>
  </si>
  <si>
    <t>82037</t>
  </si>
  <si>
    <t>82038</t>
  </si>
  <si>
    <t>82100</t>
  </si>
  <si>
    <t>83010</t>
  </si>
  <si>
    <t>83011</t>
  </si>
  <si>
    <t>83012</t>
  </si>
  <si>
    <t>83013</t>
  </si>
  <si>
    <t>83014</t>
  </si>
  <si>
    <t>83015</t>
  </si>
  <si>
    <t>83016</t>
  </si>
  <si>
    <t>83017</t>
  </si>
  <si>
    <t>83018</t>
  </si>
  <si>
    <t>83020</t>
  </si>
  <si>
    <t>83021</t>
  </si>
  <si>
    <t>83022</t>
  </si>
  <si>
    <t>83023</t>
  </si>
  <si>
    <t>83024</t>
  </si>
  <si>
    <t>83025</t>
  </si>
  <si>
    <t>83026</t>
  </si>
  <si>
    <t>83027</t>
  </si>
  <si>
    <t>83028</t>
  </si>
  <si>
    <t>83029</t>
  </si>
  <si>
    <t>83030</t>
  </si>
  <si>
    <t>83031</t>
  </si>
  <si>
    <t>83032</t>
  </si>
  <si>
    <t>83034</t>
  </si>
  <si>
    <t>83035</t>
  </si>
  <si>
    <t>83036</t>
  </si>
  <si>
    <t>83037</t>
  </si>
  <si>
    <t>83038</t>
  </si>
  <si>
    <t>83039</t>
  </si>
  <si>
    <t>83040</t>
  </si>
  <si>
    <t>83041</t>
  </si>
  <si>
    <t>83042</t>
  </si>
  <si>
    <t>83043</t>
  </si>
  <si>
    <t>83044</t>
  </si>
  <si>
    <t>83045</t>
  </si>
  <si>
    <t>83046</t>
  </si>
  <si>
    <t>83047</t>
  </si>
  <si>
    <t>83048</t>
  </si>
  <si>
    <t>83049</t>
  </si>
  <si>
    <t>83050</t>
  </si>
  <si>
    <t>83051</t>
  </si>
  <si>
    <t>83052</t>
  </si>
  <si>
    <t>83053</t>
  </si>
  <si>
    <t>83054</t>
  </si>
  <si>
    <t>83055</t>
  </si>
  <si>
    <t>83056</t>
  </si>
  <si>
    <t>83057</t>
  </si>
  <si>
    <t>83058</t>
  </si>
  <si>
    <t>83059</t>
  </si>
  <si>
    <t>83100</t>
  </si>
  <si>
    <t>84010</t>
  </si>
  <si>
    <t>84011</t>
  </si>
  <si>
    <t>84012</t>
  </si>
  <si>
    <t>84013</t>
  </si>
  <si>
    <t>84014</t>
  </si>
  <si>
    <t>84015</t>
  </si>
  <si>
    <t>84016</t>
  </si>
  <si>
    <t>84017</t>
  </si>
  <si>
    <t>84018</t>
  </si>
  <si>
    <t>84019</t>
  </si>
  <si>
    <t>84020</t>
  </si>
  <si>
    <t>84021</t>
  </si>
  <si>
    <t>84022</t>
  </si>
  <si>
    <t>84024</t>
  </si>
  <si>
    <t>84025</t>
  </si>
  <si>
    <t>84026</t>
  </si>
  <si>
    <t>84027</t>
  </si>
  <si>
    <t>84028</t>
  </si>
  <si>
    <t>84029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</si>
  <si>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</si>
  <si>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</si>
  <si>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</si>
  <si>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</si>
  <si>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</si>
  <si>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</si>
  <si>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</si>
  <si>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</si>
  <si>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84038</t>
  </si>
  <si>
    <t>84039</t>
  </si>
  <si>
    <t>84040</t>
  </si>
  <si>
    <t>84042</t>
  </si>
  <si>
    <t>84043</t>
  </si>
  <si>
    <t>84044</t>
  </si>
  <si>
    <t>84045</t>
  </si>
  <si>
    <t>84046</t>
  </si>
  <si>
    <t>84047</t>
  </si>
  <si>
    <t>84048</t>
  </si>
  <si>
    <t>84049</t>
  </si>
  <si>
    <t>84050</t>
  </si>
  <si>
    <t>84051</t>
  </si>
  <si>
    <t>84052</t>
  </si>
  <si>
    <t>84053</t>
  </si>
  <si>
    <t>84055</t>
  </si>
  <si>
    <t>84056</t>
  </si>
  <si>
    <t>84057</t>
  </si>
  <si>
    <t>84058</t>
  </si>
  <si>
    <t>84059</t>
  </si>
  <si>
    <t>84060</t>
  </si>
  <si>
    <t>84061</t>
  </si>
  <si>
    <t>84062</t>
  </si>
  <si>
    <t>84065</t>
  </si>
  <si>
    <t>84066</t>
  </si>
  <si>
    <t>84067</t>
  </si>
  <si>
    <t>84068</t>
  </si>
  <si>
    <t>84069</t>
  </si>
  <si>
    <t>84070</t>
  </si>
  <si>
    <t>84072</t>
  </si>
  <si>
    <t>84073</t>
  </si>
  <si>
    <t>84074</t>
  </si>
  <si>
    <t>84075</t>
  </si>
  <si>
    <t>84076</t>
  </si>
  <si>
    <t>84077</t>
  </si>
  <si>
    <t>84078</t>
  </si>
  <si>
    <t>84079</t>
  </si>
  <si>
    <t>84080</t>
  </si>
  <si>
    <t>84081</t>
  </si>
  <si>
    <t>84082</t>
  </si>
  <si>
    <t>84083</t>
  </si>
  <si>
    <t>84084</t>
  </si>
  <si>
    <t>84085</t>
  </si>
  <si>
    <t>84086</t>
  </si>
  <si>
    <t>84087</t>
  </si>
  <si>
    <t>84088</t>
  </si>
  <si>
    <t>84090</t>
  </si>
  <si>
    <t>84091</t>
  </si>
  <si>
    <t>84092</t>
  </si>
  <si>
    <t>84093</t>
  </si>
  <si>
    <t>84095</t>
  </si>
  <si>
    <t>84096</t>
  </si>
  <si>
    <t>84098</t>
  </si>
  <si>
    <t>84099</t>
  </si>
  <si>
    <t>84100</t>
  </si>
  <si>
    <t>84121</t>
  </si>
  <si>
    <t>84122</t>
  </si>
  <si>
    <t>84123</t>
  </si>
  <si>
    <t>84124</t>
  </si>
  <si>
    <t>84125</t>
  </si>
  <si>
    <t>84126</t>
  </si>
  <si>
    <t>84127</t>
  </si>
  <si>
    <t>84128</t>
  </si>
  <si>
    <t>84129</t>
  </si>
  <si>
    <t>84131</t>
  </si>
  <si>
    <t>84132</t>
  </si>
  <si>
    <t>84133</t>
  </si>
  <si>
    <t>84134</t>
  </si>
  <si>
    <t>84135</t>
  </si>
  <si>
    <t>85010</t>
  </si>
  <si>
    <t>85011</t>
  </si>
  <si>
    <t>85012</t>
  </si>
  <si>
    <t>85013</t>
  </si>
  <si>
    <t>85014</t>
  </si>
  <si>
    <t>85015</t>
  </si>
  <si>
    <t>85016</t>
  </si>
  <si>
    <t>85017</t>
  </si>
  <si>
    <t>85018</t>
  </si>
  <si>
    <t>85020</t>
  </si>
  <si>
    <t>85021</t>
  </si>
  <si>
    <t>85022</t>
  </si>
  <si>
    <t>85023</t>
  </si>
  <si>
    <t>85024</t>
  </si>
  <si>
    <t>85025</t>
  </si>
  <si>
    <t>85026</t>
  </si>
  <si>
    <t>85027</t>
  </si>
  <si>
    <t>85028</t>
  </si>
  <si>
    <t>85029</t>
  </si>
  <si>
    <t>85030</t>
  </si>
  <si>
    <t>85031</t>
  </si>
  <si>
    <t>85032</t>
  </si>
  <si>
    <t>85033</t>
  </si>
  <si>
    <t>85034</t>
  </si>
  <si>
    <t>85035</t>
  </si>
  <si>
    <t>85036</t>
  </si>
  <si>
    <t>85037</t>
  </si>
  <si>
    <t>85038</t>
  </si>
  <si>
    <t>85039</t>
  </si>
  <si>
    <t>85040</t>
  </si>
  <si>
    <t>85042</t>
  </si>
  <si>
    <t>85043</t>
  </si>
  <si>
    <t>85044</t>
  </si>
  <si>
    <t>85045</t>
  </si>
  <si>
    <t>85046</t>
  </si>
  <si>
    <t>85047</t>
  </si>
  <si>
    <t>85048</t>
  </si>
  <si>
    <t>85049</t>
  </si>
  <si>
    <t>85050</t>
  </si>
  <si>
    <t>85051</t>
  </si>
  <si>
    <t>85052</t>
  </si>
  <si>
    <t>85053</t>
  </si>
  <si>
    <t>85054</t>
  </si>
  <si>
    <t>85055</t>
  </si>
  <si>
    <t>85056</t>
  </si>
  <si>
    <t>85057</t>
  </si>
  <si>
    <t>85058</t>
  </si>
  <si>
    <t>85059</t>
  </si>
  <si>
    <t>85100</t>
  </si>
  <si>
    <t>86010</t>
  </si>
  <si>
    <t>86011</t>
  </si>
  <si>
    <t>86012</t>
  </si>
  <si>
    <t>86013</t>
  </si>
  <si>
    <t>86014</t>
  </si>
  <si>
    <t>86015</t>
  </si>
  <si>
    <t>86016</t>
  </si>
  <si>
    <t>86017</t>
  </si>
  <si>
    <t>86018</t>
  </si>
  <si>
    <t>86019</t>
  </si>
  <si>
    <t>86020</t>
  </si>
  <si>
    <t>86021</t>
  </si>
  <si>
    <t>86022</t>
  </si>
  <si>
    <t>86023</t>
  </si>
  <si>
    <t>86024</t>
  </si>
  <si>
    <t>86025</t>
  </si>
  <si>
    <t>86026</t>
  </si>
  <si>
    <t>86027</t>
  </si>
  <si>
    <t>86028</t>
  </si>
  <si>
    <t>86029</t>
  </si>
  <si>
    <t>86030</t>
  </si>
  <si>
    <t>86031</t>
  </si>
  <si>
    <t>86032</t>
  </si>
  <si>
    <t>86033</t>
  </si>
  <si>
    <t>86034</t>
  </si>
  <si>
    <t>86035</t>
  </si>
  <si>
    <t>86036</t>
  </si>
  <si>
    <t>86037</t>
  </si>
  <si>
    <t>86038</t>
  </si>
  <si>
    <t>86039</t>
  </si>
  <si>
    <t>86040</t>
  </si>
  <si>
    <t>86041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</si>
  <si>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</si>
  <si>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</si>
  <si>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</si>
  <si>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</si>
  <si>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</si>
  <si>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</si>
  <si>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</si>
  <si>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</si>
  <si>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86070</t>
  </si>
  <si>
    <t>86071</t>
  </si>
  <si>
    <t>86072</t>
  </si>
  <si>
    <t>86073</t>
  </si>
  <si>
    <t>86074</t>
  </si>
  <si>
    <t>86075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</si>
  <si>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</si>
  <si>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</si>
  <si>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</si>
  <si>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</si>
  <si>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</si>
  <si>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</si>
  <si>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</si>
  <si>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</si>
  <si>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</si>
  <si>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</si>
  <si>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86087</t>
  </si>
  <si>
    <t>86088</t>
  </si>
  <si>
    <t>86089</t>
  </si>
  <si>
    <t>86090</t>
  </si>
  <si>
    <t>86091</t>
  </si>
  <si>
    <t>86092</t>
  </si>
  <si>
    <t>86093</t>
  </si>
  <si>
    <t>86094</t>
  </si>
  <si>
    <t>86095</t>
  </si>
  <si>
    <t>86096</t>
  </si>
  <si>
    <t>86097</t>
  </si>
  <si>
    <t>86098</t>
  </si>
  <si>
    <t>86099</t>
  </si>
  <si>
    <t>86100</t>
  </si>
  <si>
    <t>86170</t>
  </si>
  <si>
    <t>86179</t>
  </si>
  <si>
    <t>87010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</si>
  <si>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</si>
  <si>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</si>
  <si>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</si>
  <si>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</si>
  <si>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</si>
  <si>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</si>
  <si>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</si>
  <si>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</si>
  <si>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87019</t>
  </si>
  <si>
    <t>87020</t>
  </si>
  <si>
    <t>87021</t>
  </si>
  <si>
    <t>87022</t>
  </si>
  <si>
    <t>87023</t>
  </si>
  <si>
    <t>87024</t>
  </si>
  <si>
    <t>87026</t>
  </si>
  <si>
    <t>87027</t>
  </si>
  <si>
    <t>87028</t>
  </si>
  <si>
    <t>87029</t>
  </si>
  <si>
    <t>87030</t>
  </si>
  <si>
    <t>87031</t>
  </si>
  <si>
    <t>87032</t>
  </si>
  <si>
    <t>87033</t>
  </si>
  <si>
    <t>87034</t>
  </si>
  <si>
    <t>87035</t>
  </si>
  <si>
    <t>87036</t>
  </si>
  <si>
    <t>87037</t>
  </si>
  <si>
    <t>87038</t>
  </si>
  <si>
    <t>87040</t>
  </si>
  <si>
    <t>87041</t>
  </si>
  <si>
    <t>87042</t>
  </si>
  <si>
    <t>87043</t>
  </si>
  <si>
    <t>87044</t>
  </si>
  <si>
    <t>87045</t>
  </si>
  <si>
    <t>87046</t>
  </si>
  <si>
    <t>87047</t>
  </si>
  <si>
    <t>87048</t>
  </si>
  <si>
    <t>87050</t>
  </si>
  <si>
    <t>87051</t>
  </si>
  <si>
    <t>87052</t>
  </si>
  <si>
    <t>87053</t>
  </si>
  <si>
    <t>87054</t>
  </si>
  <si>
    <t>87055</t>
  </si>
  <si>
    <t>87056</t>
  </si>
  <si>
    <t>87057</t>
  </si>
  <si>
    <t>87058</t>
  </si>
  <si>
    <t>87060</t>
  </si>
  <si>
    <t>87061</t>
  </si>
  <si>
    <t>87062</t>
  </si>
  <si>
    <t>87063</t>
  </si>
  <si>
    <t>87064</t>
  </si>
  <si>
    <t>87065</t>
  </si>
  <si>
    <t>87066</t>
  </si>
  <si>
    <t>87067</t>
  </si>
  <si>
    <t>87068</t>
  </si>
  <si>
    <t>87069</t>
  </si>
  <si>
    <t>87070</t>
  </si>
  <si>
    <t>87071</t>
  </si>
  <si>
    <t>87072</t>
  </si>
  <si>
    <t>87073</t>
  </si>
  <si>
    <t>87074</t>
  </si>
  <si>
    <t>87075</t>
  </si>
  <si>
    <t>87076</t>
  </si>
  <si>
    <t>87100</t>
  </si>
  <si>
    <t>88020</t>
  </si>
  <si>
    <t>88021</t>
  </si>
  <si>
    <t>88022</t>
  </si>
  <si>
    <t>88024</t>
  </si>
  <si>
    <t>88025</t>
  </si>
  <si>
    <t>88040</t>
  </si>
  <si>
    <t>88041</t>
  </si>
  <si>
    <t>88042</t>
  </si>
  <si>
    <t>88044</t>
  </si>
  <si>
    <t>88045</t>
  </si>
  <si>
    <t>88046</t>
  </si>
  <si>
    <t>88047</t>
  </si>
  <si>
    <t>88048</t>
  </si>
  <si>
    <t>88049</t>
  </si>
  <si>
    <t>88050</t>
  </si>
  <si>
    <t>88051</t>
  </si>
  <si>
    <t>88054</t>
  </si>
  <si>
    <t>88055</t>
  </si>
  <si>
    <t>88056</t>
  </si>
  <si>
    <t>88060</t>
  </si>
  <si>
    <t>88061</t>
  </si>
  <si>
    <t>88062</t>
  </si>
  <si>
    <t>88063</t>
  </si>
  <si>
    <t>88064</t>
  </si>
  <si>
    <t>88065</t>
  </si>
  <si>
    <t>88067</t>
  </si>
  <si>
    <t>88068</t>
  </si>
  <si>
    <t>88069</t>
  </si>
  <si>
    <t>88070</t>
  </si>
  <si>
    <t>88100</t>
  </si>
  <si>
    <t>88811</t>
  </si>
  <si>
    <t>88812</t>
  </si>
  <si>
    <t>88813</t>
  </si>
  <si>
    <t>88814</t>
  </si>
  <si>
    <t>88816</t>
  </si>
  <si>
    <t>88817</t>
  </si>
  <si>
    <t>88818</t>
  </si>
  <si>
    <t>88819</t>
  </si>
  <si>
    <t>88821</t>
  </si>
  <si>
    <t>88822</t>
  </si>
  <si>
    <t>88823</t>
  </si>
  <si>
    <t>88824</t>
  </si>
  <si>
    <t>88825</t>
  </si>
  <si>
    <t>88831</t>
  </si>
  <si>
    <t>88832</t>
  </si>
  <si>
    <t>88833</t>
  </si>
  <si>
    <t>88834</t>
  </si>
  <si>
    <t>88835</t>
  </si>
  <si>
    <t>88836</t>
  </si>
  <si>
    <t>88837</t>
  </si>
  <si>
    <t>88838</t>
  </si>
  <si>
    <t>88841</t>
  </si>
  <si>
    <t>88842</t>
  </si>
  <si>
    <t>88900</t>
  </si>
  <si>
    <t>89010</t>
  </si>
  <si>
    <t>89011</t>
  </si>
  <si>
    <t>89012</t>
  </si>
  <si>
    <t>89013</t>
  </si>
  <si>
    <t>89014</t>
  </si>
  <si>
    <t>89015</t>
  </si>
  <si>
    <t>89016</t>
  </si>
  <si>
    <t>89017</t>
  </si>
  <si>
    <t>89018</t>
  </si>
  <si>
    <t>89020</t>
  </si>
  <si>
    <t>89021</t>
  </si>
  <si>
    <t>89022</t>
  </si>
  <si>
    <t>89023</t>
  </si>
  <si>
    <t>89024</t>
  </si>
  <si>
    <t>89025</t>
  </si>
  <si>
    <t>89026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</si>
  <si>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</si>
  <si>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</si>
  <si>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</si>
  <si>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</si>
  <si>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</si>
  <si>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</si>
  <si>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</si>
  <si>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</si>
  <si>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89035</t>
  </si>
  <si>
    <t>89036</t>
  </si>
  <si>
    <t>89037</t>
  </si>
  <si>
    <t>89038</t>
  </si>
  <si>
    <t>89039</t>
  </si>
  <si>
    <t>89040</t>
  </si>
  <si>
    <t>89041</t>
  </si>
  <si>
    <t>89042</t>
  </si>
  <si>
    <t>89043</t>
  </si>
  <si>
    <t>89044</t>
  </si>
  <si>
    <t>89045</t>
  </si>
  <si>
    <t>89046</t>
  </si>
  <si>
    <t>89047</t>
  </si>
  <si>
    <t>89048</t>
  </si>
  <si>
    <t>89049</t>
  </si>
  <si>
    <t>89050</t>
  </si>
  <si>
    <t>89052</t>
  </si>
  <si>
    <t>89053</t>
  </si>
  <si>
    <t>89054</t>
  </si>
  <si>
    <t>89055</t>
  </si>
  <si>
    <t>89056</t>
  </si>
  <si>
    <t>89057</t>
  </si>
  <si>
    <t>89058</t>
  </si>
  <si>
    <t>89060</t>
  </si>
  <si>
    <t>89061</t>
  </si>
  <si>
    <t>89062</t>
  </si>
  <si>
    <t>89063</t>
  </si>
  <si>
    <t>89064</t>
  </si>
  <si>
    <t>89065</t>
  </si>
  <si>
    <t>89066</t>
  </si>
  <si>
    <t>89067</t>
  </si>
  <si>
    <t>89069</t>
  </si>
  <si>
    <t>89100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</si>
  <si>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</si>
  <si>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</si>
  <si>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</si>
  <si>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</si>
  <si>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</si>
  <si>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</si>
  <si>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</si>
  <si>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</si>
  <si>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</si>
  <si>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89131</t>
  </si>
  <si>
    <t>89132</t>
  </si>
  <si>
    <t>89133</t>
  </si>
  <si>
    <t>89134</t>
  </si>
  <si>
    <t>89135</t>
  </si>
  <si>
    <t>89812</t>
  </si>
  <si>
    <t>89813</t>
  </si>
  <si>
    <t>89814</t>
  </si>
  <si>
    <t>89815</t>
  </si>
  <si>
    <t>89816</t>
  </si>
  <si>
    <t>89817</t>
  </si>
  <si>
    <t>89818</t>
  </si>
  <si>
    <t>89819</t>
  </si>
  <si>
    <t>89821</t>
  </si>
  <si>
    <t>89822</t>
  </si>
  <si>
    <t>89823</t>
  </si>
  <si>
    <t>89824</t>
  </si>
  <si>
    <t>89831</t>
  </si>
  <si>
    <t>89832</t>
  </si>
  <si>
    <t>89833</t>
  </si>
  <si>
    <t>89834</t>
  </si>
  <si>
    <t>89841</t>
  </si>
  <si>
    <t>89842</t>
  </si>
  <si>
    <t>89843</t>
  </si>
  <si>
    <t>89844</t>
  </si>
  <si>
    <t>89851</t>
  </si>
  <si>
    <t>89852</t>
  </si>
  <si>
    <t>89853</t>
  </si>
  <si>
    <t>89861</t>
  </si>
  <si>
    <t>89862</t>
  </si>
  <si>
    <t>89863</t>
  </si>
  <si>
    <t>89864</t>
  </si>
  <si>
    <t>89865</t>
  </si>
  <si>
    <t>89866</t>
  </si>
  <si>
    <t>89867</t>
  </si>
  <si>
    <t>89868</t>
  </si>
  <si>
    <t>89900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</si>
  <si>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</si>
  <si>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</si>
  <si>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</si>
  <si>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</si>
  <si>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</si>
  <si>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</si>
  <si>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</si>
  <si>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</si>
  <si>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</si>
  <si>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</si>
  <si>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</si>
  <si>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</si>
  <si>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</si>
  <si>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</si>
  <si>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</si>
  <si>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</si>
  <si>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</si>
  <si>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</si>
  <si>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</si>
  <si>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</si>
  <si>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90030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</si>
  <si>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</si>
  <si>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</si>
  <si>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</si>
  <si>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</si>
  <si>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</si>
  <si>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</si>
  <si>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</si>
  <si>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</si>
  <si>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</si>
  <si>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</si>
  <si>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</si>
  <si>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</si>
  <si>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</si>
  <si>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</si>
  <si>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</si>
  <si>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</si>
  <si>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</si>
  <si>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</si>
  <si>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</si>
  <si>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90100</t>
  </si>
  <si>
    <t>90121</t>
  </si>
  <si>
    <t>90122</t>
  </si>
  <si>
    <t>90123</t>
  </si>
  <si>
    <t>90124</t>
  </si>
  <si>
    <t>90125</t>
  </si>
  <si>
    <t>90126</t>
  </si>
  <si>
    <t>90127</t>
  </si>
  <si>
    <t>90128</t>
  </si>
  <si>
    <t>90129</t>
  </si>
  <si>
    <t>90130</t>
  </si>
  <si>
    <t>90131</t>
  </si>
  <si>
    <t>90132</t>
  </si>
  <si>
    <t>90133</t>
  </si>
  <si>
    <t>90134</t>
  </si>
  <si>
    <t>90135</t>
  </si>
  <si>
    <t>90136</t>
  </si>
  <si>
    <t>90137</t>
  </si>
  <si>
    <t>90138</t>
  </si>
  <si>
    <t>90139</t>
  </si>
  <si>
    <t>90141</t>
  </si>
  <si>
    <t>90142</t>
  </si>
  <si>
    <t>90143</t>
  </si>
  <si>
    <t>90144</t>
  </si>
  <si>
    <t>90145</t>
  </si>
  <si>
    <t>90146</t>
  </si>
  <si>
    <t>90147</t>
  </si>
  <si>
    <t>90148</t>
  </si>
  <si>
    <t>90149</t>
  </si>
  <si>
    <t>90150</t>
  </si>
  <si>
    <t>90151</t>
  </si>
  <si>
    <t>90153</t>
  </si>
  <si>
    <t>91010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</si>
  <si>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</si>
  <si>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</si>
  <si>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</si>
  <si>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</si>
  <si>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</si>
  <si>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</si>
  <si>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</si>
  <si>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</si>
  <si>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</si>
  <si>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</si>
  <si>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</si>
  <si>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</si>
  <si>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</si>
  <si>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91024</t>
  </si>
  <si>
    <t>91025</t>
  </si>
  <si>
    <t>91026</t>
  </si>
  <si>
    <t>91027</t>
  </si>
  <si>
    <t>91028</t>
  </si>
  <si>
    <t>91029</t>
  </si>
  <si>
    <t>91100</t>
  </si>
  <si>
    <t>92010</t>
  </si>
  <si>
    <t>92011</t>
  </si>
  <si>
    <t>92012</t>
  </si>
  <si>
    <t>92013</t>
  </si>
  <si>
    <t>92014</t>
  </si>
  <si>
    <t>92015</t>
  </si>
  <si>
    <t>92016</t>
  </si>
  <si>
    <t>92017</t>
  </si>
  <si>
    <t>92018</t>
  </si>
  <si>
    <t>92019</t>
  </si>
  <si>
    <t>92020</t>
  </si>
  <si>
    <t>92021</t>
  </si>
  <si>
    <t>92022</t>
  </si>
  <si>
    <t>92023</t>
  </si>
  <si>
    <t>92024</t>
  </si>
  <si>
    <t>92025</t>
  </si>
  <si>
    <t>92026</t>
  </si>
  <si>
    <t>92027</t>
  </si>
  <si>
    <t>92028</t>
  </si>
  <si>
    <t>92029</t>
  </si>
  <si>
    <t>92100</t>
  </si>
  <si>
    <t>92117</t>
  </si>
  <si>
    <t>93010</t>
  </si>
  <si>
    <t>93011</t>
  </si>
  <si>
    <t>93012</t>
  </si>
  <si>
    <t>93013</t>
  </si>
  <si>
    <t>93014</t>
  </si>
  <si>
    <t>93015</t>
  </si>
  <si>
    <t>93016</t>
  </si>
  <si>
    <t>93017</t>
  </si>
  <si>
    <t>93018</t>
  </si>
  <si>
    <t>93019</t>
  </si>
  <si>
    <t>93100</t>
  </si>
  <si>
    <t>94010</t>
  </si>
  <si>
    <t>94011</t>
  </si>
  <si>
    <t>94012</t>
  </si>
  <si>
    <t>94013</t>
  </si>
  <si>
    <t>94014</t>
  </si>
  <si>
    <t>94015</t>
  </si>
  <si>
    <t>94016</t>
  </si>
  <si>
    <t>94017</t>
  </si>
  <si>
    <t>94018</t>
  </si>
  <si>
    <t>94019</t>
  </si>
  <si>
    <t>94072</t>
  </si>
  <si>
    <t>94100</t>
  </si>
  <si>
    <t>95010</t>
  </si>
  <si>
    <t>95011</t>
  </si>
  <si>
    <t>95012</t>
  </si>
  <si>
    <t>95013</t>
  </si>
  <si>
    <t>95014</t>
  </si>
  <si>
    <t>95015</t>
  </si>
  <si>
    <t>95016</t>
  </si>
  <si>
    <t>95017</t>
  </si>
  <si>
    <t>95018</t>
  </si>
  <si>
    <t>95019</t>
  </si>
  <si>
    <t>95020</t>
  </si>
  <si>
    <t>95021</t>
  </si>
  <si>
    <t>95022</t>
  </si>
  <si>
    <t>95024</t>
  </si>
  <si>
    <t>95025</t>
  </si>
  <si>
    <t>95026</t>
  </si>
  <si>
    <t>95027</t>
  </si>
  <si>
    <t>95028</t>
  </si>
  <si>
    <t>95029</t>
  </si>
  <si>
    <t>95030</t>
  </si>
  <si>
    <t>95031</t>
  </si>
  <si>
    <t>95032</t>
  </si>
  <si>
    <t>95033</t>
  </si>
  <si>
    <t>95034</t>
  </si>
  <si>
    <t>95035</t>
  </si>
  <si>
    <t>95036</t>
  </si>
  <si>
    <t>95037</t>
  </si>
  <si>
    <t>95038</t>
  </si>
  <si>
    <t>95039</t>
  </si>
  <si>
    <t>95040</t>
  </si>
  <si>
    <t>95041</t>
  </si>
  <si>
    <t>95042</t>
  </si>
  <si>
    <t>95043</t>
  </si>
  <si>
    <t>95044</t>
  </si>
  <si>
    <t>95045</t>
  </si>
  <si>
    <t>95046</t>
  </si>
  <si>
    <t>95047</t>
  </si>
  <si>
    <t>95048</t>
  </si>
  <si>
    <t>95049</t>
  </si>
  <si>
    <t>95100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</si>
  <si>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</si>
  <si>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</si>
  <si>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</si>
  <si>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</si>
  <si>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</si>
  <si>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</si>
  <si>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</si>
  <si>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</si>
  <si>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</si>
  <si>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95131</t>
  </si>
  <si>
    <t>96010</t>
  </si>
  <si>
    <t>96011</t>
  </si>
  <si>
    <t>96012</t>
  </si>
  <si>
    <t>96013</t>
  </si>
  <si>
    <t>96014</t>
  </si>
  <si>
    <t>96015</t>
  </si>
  <si>
    <t>96016</t>
  </si>
  <si>
    <t>96017</t>
  </si>
  <si>
    <t>96018</t>
  </si>
  <si>
    <t>96019</t>
  </si>
  <si>
    <t>96100</t>
  </si>
  <si>
    <t>97010</t>
  </si>
  <si>
    <t>97011</t>
  </si>
  <si>
    <t>97012</t>
  </si>
  <si>
    <t>97013</t>
  </si>
  <si>
    <t>97014</t>
  </si>
  <si>
    <t>97015</t>
  </si>
  <si>
    <t>97016</t>
  </si>
  <si>
    <t>97017</t>
  </si>
  <si>
    <t>97018</t>
  </si>
  <si>
    <t>97019</t>
  </si>
  <si>
    <t>97100</t>
  </si>
  <si>
    <t>98000</t>
  </si>
  <si>
    <t>98020</t>
  </si>
  <si>
    <t>98021</t>
  </si>
  <si>
    <t>98022</t>
  </si>
  <si>
    <t>98023</t>
  </si>
  <si>
    <t>98024</t>
  </si>
  <si>
    <t>98025</t>
  </si>
  <si>
    <t>98026</t>
  </si>
  <si>
    <t>98027</t>
  </si>
  <si>
    <t>98028</t>
  </si>
  <si>
    <t>98029</t>
  </si>
  <si>
    <t>98030</t>
  </si>
  <si>
    <t>98031</t>
  </si>
  <si>
    <t>98032</t>
  </si>
  <si>
    <t>98033</t>
  </si>
  <si>
    <t>98034</t>
  </si>
  <si>
    <t>98035</t>
  </si>
  <si>
    <t>98036</t>
  </si>
  <si>
    <t>98037</t>
  </si>
  <si>
    <t>98038</t>
  </si>
  <si>
    <t>98039</t>
  </si>
  <si>
    <t>98040</t>
  </si>
  <si>
    <t>98041</t>
  </si>
  <si>
    <t>98042</t>
  </si>
  <si>
    <t>98043</t>
  </si>
  <si>
    <t>98044</t>
  </si>
  <si>
    <t>98045</t>
  </si>
  <si>
    <t>98046</t>
  </si>
  <si>
    <t>98047</t>
  </si>
  <si>
    <t>98048</t>
  </si>
  <si>
    <t>98049</t>
  </si>
  <si>
    <t>98050</t>
  </si>
  <si>
    <t>98051</t>
  </si>
  <si>
    <t>98052</t>
  </si>
  <si>
    <t>98053</t>
  </si>
  <si>
    <t>98054</t>
  </si>
  <si>
    <t>98055</t>
  </si>
  <si>
    <t>98056</t>
  </si>
  <si>
    <t>98057</t>
  </si>
  <si>
    <t>98058</t>
  </si>
  <si>
    <t>98059</t>
  </si>
  <si>
    <t>98060</t>
  </si>
  <si>
    <t>98061</t>
  </si>
  <si>
    <t>98062</t>
  </si>
  <si>
    <t>98063</t>
  </si>
  <si>
    <t>98064</t>
  </si>
  <si>
    <t>98065</t>
  </si>
  <si>
    <t>98066</t>
  </si>
  <si>
    <t>98067</t>
  </si>
  <si>
    <t>98068</t>
  </si>
  <si>
    <t>98069</t>
  </si>
  <si>
    <t>98070</t>
  </si>
  <si>
    <t>98071</t>
  </si>
  <si>
    <t>98072</t>
  </si>
  <si>
    <t>98073</t>
  </si>
  <si>
    <t>98074</t>
  </si>
  <si>
    <t>98075</t>
  </si>
  <si>
    <t>98076</t>
  </si>
  <si>
    <t>98077</t>
  </si>
  <si>
    <t>98078</t>
  </si>
  <si>
    <t>98079</t>
  </si>
  <si>
    <t>98100</t>
  </si>
  <si>
    <t>98121</t>
  </si>
  <si>
    <t>98122</t>
  </si>
  <si>
    <t>98123</t>
  </si>
  <si>
    <t>98124</t>
  </si>
  <si>
    <t>98125</t>
  </si>
  <si>
    <t>98126</t>
  </si>
  <si>
    <t>98127</t>
  </si>
  <si>
    <t>98128</t>
  </si>
  <si>
    <t>98129</t>
  </si>
  <si>
    <t>98131</t>
  </si>
  <si>
    <t>98132</t>
  </si>
  <si>
    <t>98134</t>
  </si>
  <si>
    <t>98135</t>
  </si>
  <si>
    <t>98136</t>
  </si>
  <si>
    <t>98137</t>
  </si>
  <si>
    <t>98139</t>
  </si>
  <si>
    <t>98141</t>
  </si>
  <si>
    <t>98142</t>
  </si>
  <si>
    <t>98144</t>
  </si>
  <si>
    <t>98145</t>
  </si>
  <si>
    <t>98146</t>
  </si>
  <si>
    <t>98147</t>
  </si>
  <si>
    <t>98148</t>
  </si>
  <si>
    <t>98149</t>
  </si>
  <si>
    <t>98151</t>
  </si>
  <si>
    <t>98152</t>
  </si>
  <si>
    <t>98153</t>
  </si>
  <si>
    <t>98154</t>
  </si>
  <si>
    <t>98155</t>
  </si>
  <si>
    <t>98156</t>
  </si>
  <si>
    <t>98157</t>
  </si>
  <si>
    <t>98158</t>
  </si>
  <si>
    <t>98159</t>
  </si>
  <si>
    <t>98161</t>
  </si>
  <si>
    <t>98162</t>
  </si>
  <si>
    <t>98163</t>
  </si>
  <si>
    <t>98164</t>
  </si>
  <si>
    <t>98165</t>
  </si>
  <si>
    <t>98166</t>
  </si>
  <si>
    <t>98167</t>
  </si>
  <si>
    <t>98168</t>
  </si>
  <si>
    <t>PERCENTUALE</t>
  </si>
</sst>
</file>

<file path=xl/styles.xml><?xml version="1.0" encoding="utf-8"?>
<styleSheet xmlns="http://schemas.openxmlformats.org/spreadsheetml/2006/main">
  <numFmts count="1">
    <numFmt numFmtId="164" formatCode="0.00000%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164" fontId="2" fillId="0" borderId="0" xfId="0" applyNumberFormat="1" applyFont="1"/>
    <xf numFmtId="164" fontId="0" fillId="0" borderId="0" xfId="1" applyNumberFormat="1" applyFont="1"/>
    <xf numFmtId="164" fontId="0" fillId="0" borderId="0" xfId="0" applyNumberFormat="1"/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55"/>
  <sheetViews>
    <sheetView tabSelected="1" workbookViewId="0">
      <selection activeCell="C595" sqref="C595"/>
    </sheetView>
  </sheetViews>
  <sheetFormatPr defaultRowHeight="15"/>
  <cols>
    <col min="2" max="2" width="13.42578125" bestFit="1" customWidth="1"/>
    <col min="3" max="3" width="13.5703125" style="4" bestFit="1" customWidth="1"/>
  </cols>
  <sheetData>
    <row r="1" spans="1:3">
      <c r="A1" s="1" t="s">
        <v>0</v>
      </c>
      <c r="B1" s="1" t="s">
        <v>1</v>
      </c>
      <c r="C1" s="2" t="s">
        <v>4955</v>
      </c>
    </row>
    <row r="2" spans="1:3">
      <c r="A2" t="s">
        <v>2</v>
      </c>
      <c r="B2">
        <v>159</v>
      </c>
      <c r="C2" s="3">
        <f>B2/$B$4955</f>
        <v>3.3697078103045241E-4</v>
      </c>
    </row>
    <row r="3" spans="1:3">
      <c r="A3" t="s">
        <v>3</v>
      </c>
      <c r="B3">
        <v>30</v>
      </c>
      <c r="C3" s="3">
        <f t="shared" ref="C3:C66" si="0">B3/$B$4955</f>
        <v>6.3579392647255173E-5</v>
      </c>
    </row>
    <row r="4" spans="1:3">
      <c r="A4" t="s">
        <v>4</v>
      </c>
      <c r="B4">
        <v>378</v>
      </c>
      <c r="C4" s="3">
        <f t="shared" si="0"/>
        <v>8.0110034735541517E-4</v>
      </c>
    </row>
    <row r="5" spans="1:3">
      <c r="A5" t="s">
        <v>5</v>
      </c>
      <c r="B5">
        <v>165</v>
      </c>
      <c r="C5" s="3">
        <f t="shared" si="0"/>
        <v>3.4968665955990342E-4</v>
      </c>
    </row>
    <row r="6" spans="1:3">
      <c r="A6" t="s">
        <v>6</v>
      </c>
      <c r="B6">
        <v>168</v>
      </c>
      <c r="C6" s="3">
        <f t="shared" si="0"/>
        <v>3.5604459882462896E-4</v>
      </c>
    </row>
    <row r="7" spans="1:3">
      <c r="A7" t="s">
        <v>7</v>
      </c>
      <c r="B7">
        <v>7</v>
      </c>
      <c r="C7" s="3">
        <f t="shared" si="0"/>
        <v>1.4835191617692873E-5</v>
      </c>
    </row>
    <row r="8" spans="1:3">
      <c r="A8" t="s">
        <v>8</v>
      </c>
      <c r="B8">
        <v>42</v>
      </c>
      <c r="C8" s="3">
        <f t="shared" si="0"/>
        <v>8.9011149706157239E-5</v>
      </c>
    </row>
    <row r="9" spans="1:3">
      <c r="A9" t="s">
        <v>9</v>
      </c>
      <c r="B9">
        <v>292</v>
      </c>
      <c r="C9" s="3">
        <f t="shared" si="0"/>
        <v>6.1883942176661701E-4</v>
      </c>
    </row>
    <row r="10" spans="1:3">
      <c r="A10" t="s">
        <v>10</v>
      </c>
      <c r="B10">
        <v>45</v>
      </c>
      <c r="C10" s="3">
        <f t="shared" si="0"/>
        <v>9.5369088970882759E-5</v>
      </c>
    </row>
    <row r="11" spans="1:3">
      <c r="A11" t="s">
        <v>11</v>
      </c>
      <c r="B11">
        <v>2</v>
      </c>
      <c r="C11" s="3">
        <f t="shared" si="0"/>
        <v>4.2386261764836783E-6</v>
      </c>
    </row>
    <row r="12" spans="1:3">
      <c r="A12" t="s">
        <v>12</v>
      </c>
      <c r="B12">
        <v>2</v>
      </c>
      <c r="C12" s="3">
        <f t="shared" si="0"/>
        <v>4.2386261764836783E-6</v>
      </c>
    </row>
    <row r="13" spans="1:3">
      <c r="A13" t="s">
        <v>13</v>
      </c>
      <c r="B13">
        <v>15</v>
      </c>
      <c r="C13" s="3">
        <f t="shared" si="0"/>
        <v>3.1789696323627586E-5</v>
      </c>
    </row>
    <row r="14" spans="1:3">
      <c r="A14" t="s">
        <v>14</v>
      </c>
      <c r="B14">
        <v>20</v>
      </c>
      <c r="C14" s="3">
        <f t="shared" si="0"/>
        <v>4.238626176483678E-5</v>
      </c>
    </row>
    <row r="15" spans="1:3">
      <c r="A15" t="s">
        <v>15</v>
      </c>
      <c r="B15">
        <v>2</v>
      </c>
      <c r="C15" s="3">
        <f t="shared" si="0"/>
        <v>4.2386261764836783E-6</v>
      </c>
    </row>
    <row r="16" spans="1:3">
      <c r="A16" t="s">
        <v>16</v>
      </c>
      <c r="B16">
        <v>2</v>
      </c>
      <c r="C16" s="3">
        <f t="shared" si="0"/>
        <v>4.2386261764836783E-6</v>
      </c>
    </row>
    <row r="17" spans="1:3">
      <c r="A17" t="s">
        <v>17</v>
      </c>
      <c r="B17">
        <v>3</v>
      </c>
      <c r="C17" s="3">
        <f t="shared" si="0"/>
        <v>6.3579392647255175E-6</v>
      </c>
    </row>
    <row r="18" spans="1:3">
      <c r="A18" t="s">
        <v>18</v>
      </c>
      <c r="B18">
        <v>47</v>
      </c>
      <c r="C18" s="3">
        <f t="shared" si="0"/>
        <v>9.9607715147366439E-5</v>
      </c>
    </row>
    <row r="19" spans="1:3">
      <c r="A19" t="s">
        <v>19</v>
      </c>
      <c r="B19">
        <v>5</v>
      </c>
      <c r="C19" s="3">
        <f t="shared" si="0"/>
        <v>1.0596565441209195E-5</v>
      </c>
    </row>
    <row r="20" spans="1:3">
      <c r="A20" t="s">
        <v>20</v>
      </c>
      <c r="B20">
        <v>112</v>
      </c>
      <c r="C20" s="3">
        <f t="shared" si="0"/>
        <v>2.3736306588308597E-4</v>
      </c>
    </row>
    <row r="21" spans="1:3">
      <c r="A21" t="s">
        <v>21</v>
      </c>
      <c r="B21">
        <v>21</v>
      </c>
      <c r="C21" s="3">
        <f t="shared" si="0"/>
        <v>4.450557485307862E-5</v>
      </c>
    </row>
    <row r="22" spans="1:3">
      <c r="A22" t="s">
        <v>22</v>
      </c>
      <c r="B22">
        <v>17</v>
      </c>
      <c r="C22" s="3">
        <f t="shared" si="0"/>
        <v>3.6028322500111266E-5</v>
      </c>
    </row>
    <row r="23" spans="1:3">
      <c r="A23" t="s">
        <v>23</v>
      </c>
      <c r="B23">
        <v>25</v>
      </c>
      <c r="C23" s="3">
        <f t="shared" si="0"/>
        <v>5.298282720604598E-5</v>
      </c>
    </row>
    <row r="24" spans="1:3">
      <c r="A24" t="s">
        <v>24</v>
      </c>
      <c r="B24">
        <v>153</v>
      </c>
      <c r="C24" s="3">
        <f t="shared" si="0"/>
        <v>3.242549025010014E-4</v>
      </c>
    </row>
    <row r="25" spans="1:3">
      <c r="A25" t="s">
        <v>25</v>
      </c>
      <c r="B25">
        <v>27</v>
      </c>
      <c r="C25" s="3">
        <f t="shared" si="0"/>
        <v>5.7221453382529653E-5</v>
      </c>
    </row>
    <row r="26" spans="1:3">
      <c r="A26" t="s">
        <v>26</v>
      </c>
      <c r="B26">
        <v>91</v>
      </c>
      <c r="C26" s="3">
        <f t="shared" si="0"/>
        <v>1.9285749103000734E-4</v>
      </c>
    </row>
    <row r="27" spans="1:3">
      <c r="A27" t="s">
        <v>27</v>
      </c>
      <c r="B27">
        <v>40</v>
      </c>
      <c r="C27" s="3">
        <f t="shared" si="0"/>
        <v>8.4772523529673559E-5</v>
      </c>
    </row>
    <row r="28" spans="1:3">
      <c r="A28" t="s">
        <v>28</v>
      </c>
      <c r="B28">
        <v>47</v>
      </c>
      <c r="C28" s="3">
        <f t="shared" si="0"/>
        <v>9.9607715147366439E-5</v>
      </c>
    </row>
    <row r="29" spans="1:3">
      <c r="A29" t="s">
        <v>29</v>
      </c>
      <c r="B29">
        <v>59</v>
      </c>
      <c r="C29" s="3">
        <f t="shared" si="0"/>
        <v>1.2503947220626849E-4</v>
      </c>
    </row>
    <row r="30" spans="1:3">
      <c r="A30" t="s">
        <v>30</v>
      </c>
      <c r="B30">
        <v>934</v>
      </c>
      <c r="C30" s="3">
        <f t="shared" si="0"/>
        <v>1.9794384244178776E-3</v>
      </c>
    </row>
    <row r="31" spans="1:3">
      <c r="A31" t="s">
        <v>31</v>
      </c>
      <c r="B31">
        <v>232</v>
      </c>
      <c r="C31" s="3">
        <f t="shared" si="0"/>
        <v>4.9168063647210666E-4</v>
      </c>
    </row>
    <row r="32" spans="1:3">
      <c r="A32" t="s">
        <v>32</v>
      </c>
      <c r="B32">
        <v>316</v>
      </c>
      <c r="C32" s="3">
        <f t="shared" si="0"/>
        <v>6.6970293588442117E-4</v>
      </c>
    </row>
    <row r="33" spans="1:3">
      <c r="A33" t="s">
        <v>33</v>
      </c>
      <c r="B33">
        <v>225</v>
      </c>
      <c r="C33" s="3">
        <f t="shared" si="0"/>
        <v>4.7684544485441377E-4</v>
      </c>
    </row>
    <row r="34" spans="1:3">
      <c r="A34" t="s">
        <v>34</v>
      </c>
      <c r="B34">
        <v>205</v>
      </c>
      <c r="C34" s="3">
        <f t="shared" si="0"/>
        <v>4.3445918308957702E-4</v>
      </c>
    </row>
    <row r="35" spans="1:3">
      <c r="A35" t="s">
        <v>35</v>
      </c>
      <c r="B35">
        <v>165</v>
      </c>
      <c r="C35" s="3">
        <f t="shared" si="0"/>
        <v>3.4968665955990342E-4</v>
      </c>
    </row>
    <row r="36" spans="1:3">
      <c r="A36" t="s">
        <v>36</v>
      </c>
      <c r="B36">
        <v>289</v>
      </c>
      <c r="C36" s="3">
        <f t="shared" si="0"/>
        <v>6.1248148250189153E-4</v>
      </c>
    </row>
    <row r="37" spans="1:3">
      <c r="A37" t="s">
        <v>37</v>
      </c>
      <c r="B37">
        <v>129</v>
      </c>
      <c r="C37" s="3">
        <f t="shared" si="0"/>
        <v>2.7339138838319724E-4</v>
      </c>
    </row>
    <row r="38" spans="1:3">
      <c r="A38" t="s">
        <v>38</v>
      </c>
      <c r="B38">
        <v>214</v>
      </c>
      <c r="C38" s="3">
        <f t="shared" si="0"/>
        <v>4.5353300088375357E-4</v>
      </c>
    </row>
    <row r="39" spans="1:3">
      <c r="A39" t="s">
        <v>39</v>
      </c>
      <c r="B39">
        <v>314</v>
      </c>
      <c r="C39" s="3">
        <f t="shared" si="0"/>
        <v>6.6546430970793752E-4</v>
      </c>
    </row>
    <row r="40" spans="1:3">
      <c r="A40" t="s">
        <v>40</v>
      </c>
      <c r="B40">
        <v>48</v>
      </c>
      <c r="C40" s="3">
        <f t="shared" si="0"/>
        <v>1.0172702823560828E-4</v>
      </c>
    </row>
    <row r="41" spans="1:3">
      <c r="A41" t="s">
        <v>41</v>
      </c>
      <c r="B41">
        <v>11</v>
      </c>
      <c r="C41" s="3">
        <f t="shared" si="0"/>
        <v>2.331244397066023E-5</v>
      </c>
    </row>
    <row r="42" spans="1:3">
      <c r="A42" t="s">
        <v>42</v>
      </c>
      <c r="B42">
        <v>122</v>
      </c>
      <c r="C42" s="3">
        <f t="shared" si="0"/>
        <v>2.5855619676550434E-4</v>
      </c>
    </row>
    <row r="43" spans="1:3">
      <c r="A43" t="s">
        <v>43</v>
      </c>
      <c r="B43">
        <v>307</v>
      </c>
      <c r="C43" s="3">
        <f t="shared" si="0"/>
        <v>6.5062911809024462E-4</v>
      </c>
    </row>
    <row r="44" spans="1:3">
      <c r="A44" t="s">
        <v>44</v>
      </c>
      <c r="B44">
        <v>215</v>
      </c>
      <c r="C44" s="3">
        <f t="shared" si="0"/>
        <v>4.556523139719954E-4</v>
      </c>
    </row>
    <row r="45" spans="1:3">
      <c r="A45" t="s">
        <v>45</v>
      </c>
      <c r="B45">
        <v>110</v>
      </c>
      <c r="C45" s="3">
        <f t="shared" si="0"/>
        <v>2.3312443970660229E-4</v>
      </c>
    </row>
    <row r="46" spans="1:3">
      <c r="A46" t="s">
        <v>46</v>
      </c>
      <c r="B46">
        <v>8</v>
      </c>
      <c r="C46" s="3">
        <f t="shared" si="0"/>
        <v>1.6954504705934713E-5</v>
      </c>
    </row>
    <row r="47" spans="1:3">
      <c r="A47" t="s">
        <v>47</v>
      </c>
      <c r="B47">
        <v>123</v>
      </c>
      <c r="C47" s="3">
        <f t="shared" si="0"/>
        <v>2.6067550985374622E-4</v>
      </c>
    </row>
    <row r="48" spans="1:3">
      <c r="A48" t="s">
        <v>48</v>
      </c>
      <c r="B48">
        <v>14</v>
      </c>
      <c r="C48" s="3">
        <f t="shared" si="0"/>
        <v>2.9670383235385746E-5</v>
      </c>
    </row>
    <row r="49" spans="1:3">
      <c r="A49" t="s">
        <v>49</v>
      </c>
      <c r="B49">
        <v>454</v>
      </c>
      <c r="C49" s="3">
        <f t="shared" si="0"/>
        <v>9.6216814206179495E-4</v>
      </c>
    </row>
    <row r="50" spans="1:3">
      <c r="A50" t="s">
        <v>50</v>
      </c>
      <c r="B50">
        <v>104</v>
      </c>
      <c r="C50" s="3">
        <f t="shared" si="0"/>
        <v>2.2040856117715125E-4</v>
      </c>
    </row>
    <row r="51" spans="1:3">
      <c r="A51" t="s">
        <v>51</v>
      </c>
      <c r="B51">
        <v>125</v>
      </c>
      <c r="C51" s="3">
        <f t="shared" si="0"/>
        <v>2.6491413603022988E-4</v>
      </c>
    </row>
    <row r="52" spans="1:3">
      <c r="A52" t="s">
        <v>52</v>
      </c>
      <c r="B52">
        <v>74</v>
      </c>
      <c r="C52" s="3">
        <f t="shared" si="0"/>
        <v>1.5682916852989608E-4</v>
      </c>
    </row>
    <row r="53" spans="1:3">
      <c r="A53" t="s">
        <v>53</v>
      </c>
      <c r="B53">
        <v>3</v>
      </c>
      <c r="C53" s="3">
        <f t="shared" si="0"/>
        <v>6.3579392647255175E-6</v>
      </c>
    </row>
    <row r="54" spans="1:3">
      <c r="A54" t="s">
        <v>54</v>
      </c>
      <c r="B54">
        <v>51</v>
      </c>
      <c r="C54" s="3">
        <f t="shared" si="0"/>
        <v>1.0808496750033379E-4</v>
      </c>
    </row>
    <row r="55" spans="1:3">
      <c r="A55" t="s">
        <v>55</v>
      </c>
      <c r="B55">
        <v>45</v>
      </c>
      <c r="C55" s="3">
        <f t="shared" si="0"/>
        <v>9.5369088970882759E-5</v>
      </c>
    </row>
    <row r="56" spans="1:3">
      <c r="A56" t="s">
        <v>56</v>
      </c>
      <c r="B56">
        <v>43</v>
      </c>
      <c r="C56" s="3">
        <f t="shared" si="0"/>
        <v>9.1130462794399079E-5</v>
      </c>
    </row>
    <row r="57" spans="1:3">
      <c r="A57" t="s">
        <v>57</v>
      </c>
      <c r="B57">
        <v>56</v>
      </c>
      <c r="C57" s="3">
        <f t="shared" si="0"/>
        <v>1.1868153294154299E-4</v>
      </c>
    </row>
    <row r="58" spans="1:3">
      <c r="A58" t="s">
        <v>58</v>
      </c>
      <c r="B58">
        <v>52</v>
      </c>
      <c r="C58" s="3">
        <f t="shared" si="0"/>
        <v>1.1020428058857563E-4</v>
      </c>
    </row>
    <row r="59" spans="1:3">
      <c r="A59" t="s">
        <v>59</v>
      </c>
      <c r="B59">
        <v>5</v>
      </c>
      <c r="C59" s="3">
        <f t="shared" si="0"/>
        <v>1.0596565441209195E-5</v>
      </c>
    </row>
    <row r="60" spans="1:3">
      <c r="A60" t="s">
        <v>60</v>
      </c>
      <c r="B60">
        <v>4</v>
      </c>
      <c r="C60" s="3">
        <f t="shared" si="0"/>
        <v>8.4772523529673566E-6</v>
      </c>
    </row>
    <row r="61" spans="1:3">
      <c r="A61" t="s">
        <v>61</v>
      </c>
      <c r="B61">
        <v>1</v>
      </c>
      <c r="C61" s="3">
        <f t="shared" si="0"/>
        <v>2.1193130882418392E-6</v>
      </c>
    </row>
    <row r="62" spans="1:3">
      <c r="A62" t="s">
        <v>62</v>
      </c>
      <c r="B62">
        <v>1</v>
      </c>
      <c r="C62" s="3">
        <f t="shared" si="0"/>
        <v>2.1193130882418392E-6</v>
      </c>
    </row>
    <row r="63" spans="1:3">
      <c r="A63" t="s">
        <v>63</v>
      </c>
      <c r="B63">
        <v>6</v>
      </c>
      <c r="C63" s="3">
        <f t="shared" si="0"/>
        <v>1.2715878529451035E-5</v>
      </c>
    </row>
    <row r="64" spans="1:3">
      <c r="A64" t="s">
        <v>64</v>
      </c>
      <c r="B64">
        <v>4</v>
      </c>
      <c r="C64" s="3">
        <f t="shared" si="0"/>
        <v>8.4772523529673566E-6</v>
      </c>
    </row>
    <row r="65" spans="1:3">
      <c r="A65" t="s">
        <v>65</v>
      </c>
      <c r="B65">
        <v>35</v>
      </c>
      <c r="C65" s="3">
        <f t="shared" si="0"/>
        <v>7.4175958088464373E-5</v>
      </c>
    </row>
    <row r="66" spans="1:3">
      <c r="A66" t="s">
        <v>66</v>
      </c>
      <c r="B66">
        <v>187</v>
      </c>
      <c r="C66" s="3">
        <f t="shared" si="0"/>
        <v>3.9631154750122388E-4</v>
      </c>
    </row>
    <row r="67" spans="1:3">
      <c r="A67" t="s">
        <v>67</v>
      </c>
      <c r="B67">
        <v>38</v>
      </c>
      <c r="C67" s="3">
        <f t="shared" ref="C67:C130" si="1">B67/$B$4955</f>
        <v>8.0533897353189879E-5</v>
      </c>
    </row>
    <row r="68" spans="1:3">
      <c r="A68" t="s">
        <v>68</v>
      </c>
      <c r="B68">
        <v>192</v>
      </c>
      <c r="C68" s="3">
        <f t="shared" si="1"/>
        <v>4.0690811294243312E-4</v>
      </c>
    </row>
    <row r="69" spans="1:3">
      <c r="A69" t="s">
        <v>69</v>
      </c>
      <c r="B69">
        <v>277</v>
      </c>
      <c r="C69" s="3">
        <f t="shared" si="1"/>
        <v>5.8704972544298939E-4</v>
      </c>
    </row>
    <row r="70" spans="1:3">
      <c r="A70" t="s">
        <v>70</v>
      </c>
      <c r="B70">
        <v>446</v>
      </c>
      <c r="C70" s="3">
        <f t="shared" si="1"/>
        <v>9.4521363735586023E-4</v>
      </c>
    </row>
    <row r="71" spans="1:3">
      <c r="A71" t="s">
        <v>71</v>
      </c>
      <c r="B71">
        <v>494</v>
      </c>
      <c r="C71" s="3">
        <f t="shared" si="1"/>
        <v>1.0469406655914686E-3</v>
      </c>
    </row>
    <row r="72" spans="1:3">
      <c r="A72" t="s">
        <v>72</v>
      </c>
      <c r="B72">
        <v>328</v>
      </c>
      <c r="C72" s="3">
        <f t="shared" si="1"/>
        <v>6.9513469294332319E-4</v>
      </c>
    </row>
    <row r="73" spans="1:3">
      <c r="A73" t="s">
        <v>73</v>
      </c>
      <c r="B73">
        <v>79</v>
      </c>
      <c r="C73" s="3">
        <f t="shared" si="1"/>
        <v>1.6742573397110529E-4</v>
      </c>
    </row>
    <row r="74" spans="1:3">
      <c r="A74" t="s">
        <v>74</v>
      </c>
      <c r="B74">
        <v>99</v>
      </c>
      <c r="C74" s="3">
        <f t="shared" si="1"/>
        <v>2.0981199573594206E-4</v>
      </c>
    </row>
    <row r="75" spans="1:3">
      <c r="A75" t="s">
        <v>75</v>
      </c>
      <c r="B75">
        <v>489</v>
      </c>
      <c r="C75" s="3">
        <f t="shared" si="1"/>
        <v>1.0363441001502592E-3</v>
      </c>
    </row>
    <row r="76" spans="1:3">
      <c r="A76" t="s">
        <v>76</v>
      </c>
      <c r="B76">
        <v>102</v>
      </c>
      <c r="C76" s="3">
        <f t="shared" si="1"/>
        <v>2.1616993500066757E-4</v>
      </c>
    </row>
    <row r="77" spans="1:3">
      <c r="A77" t="s">
        <v>77</v>
      </c>
      <c r="B77">
        <v>220</v>
      </c>
      <c r="C77" s="3">
        <f t="shared" si="1"/>
        <v>4.6624887941320458E-4</v>
      </c>
    </row>
    <row r="78" spans="1:3">
      <c r="A78" t="s">
        <v>78</v>
      </c>
      <c r="B78">
        <v>464</v>
      </c>
      <c r="C78" s="3">
        <f t="shared" si="1"/>
        <v>9.8336127294421333E-4</v>
      </c>
    </row>
    <row r="79" spans="1:3">
      <c r="A79" t="s">
        <v>79</v>
      </c>
      <c r="B79">
        <v>154</v>
      </c>
      <c r="C79" s="3">
        <f t="shared" si="1"/>
        <v>3.2637421558924322E-4</v>
      </c>
    </row>
    <row r="80" spans="1:3">
      <c r="A80" t="s">
        <v>80</v>
      </c>
      <c r="B80">
        <v>1685</v>
      </c>
      <c r="C80" s="3">
        <f t="shared" si="1"/>
        <v>3.5710425536874986E-3</v>
      </c>
    </row>
    <row r="81" spans="1:3">
      <c r="A81" t="s">
        <v>81</v>
      </c>
      <c r="B81">
        <v>1655</v>
      </c>
      <c r="C81" s="3">
        <f t="shared" si="1"/>
        <v>3.5074631610402438E-3</v>
      </c>
    </row>
    <row r="82" spans="1:3">
      <c r="A82" t="s">
        <v>82</v>
      </c>
      <c r="B82">
        <v>919</v>
      </c>
      <c r="C82" s="3">
        <f t="shared" si="1"/>
        <v>1.94764872809425E-3</v>
      </c>
    </row>
    <row r="83" spans="1:3">
      <c r="A83" t="s">
        <v>83</v>
      </c>
      <c r="B83">
        <v>162</v>
      </c>
      <c r="C83" s="3">
        <f t="shared" si="1"/>
        <v>3.4332872029517794E-4</v>
      </c>
    </row>
    <row r="84" spans="1:3">
      <c r="A84" t="s">
        <v>84</v>
      </c>
      <c r="B84">
        <v>1044</v>
      </c>
      <c r="C84" s="3">
        <f t="shared" si="1"/>
        <v>2.2125628641244798E-3</v>
      </c>
    </row>
    <row r="85" spans="1:3">
      <c r="A85" t="s">
        <v>85</v>
      </c>
      <c r="B85">
        <v>1</v>
      </c>
      <c r="C85" s="3">
        <f t="shared" si="1"/>
        <v>2.1193130882418392E-6</v>
      </c>
    </row>
    <row r="86" spans="1:3">
      <c r="A86" t="s">
        <v>86</v>
      </c>
      <c r="B86">
        <v>1136</v>
      </c>
      <c r="C86" s="3">
        <f t="shared" si="1"/>
        <v>2.4075396682427292E-3</v>
      </c>
    </row>
    <row r="87" spans="1:3">
      <c r="A87" t="s">
        <v>87</v>
      </c>
      <c r="B87">
        <v>789</v>
      </c>
      <c r="C87" s="3">
        <f t="shared" si="1"/>
        <v>1.672138026622811E-3</v>
      </c>
    </row>
    <row r="88" spans="1:3">
      <c r="A88" t="s">
        <v>88</v>
      </c>
      <c r="B88">
        <v>565</v>
      </c>
      <c r="C88" s="3">
        <f t="shared" si="1"/>
        <v>1.1974118948566391E-3</v>
      </c>
    </row>
    <row r="89" spans="1:3">
      <c r="A89" t="s">
        <v>89</v>
      </c>
      <c r="B89">
        <v>1168</v>
      </c>
      <c r="C89" s="3">
        <f t="shared" si="1"/>
        <v>2.475357687066468E-3</v>
      </c>
    </row>
    <row r="90" spans="1:3">
      <c r="A90" t="s">
        <v>90</v>
      </c>
      <c r="B90">
        <v>267</v>
      </c>
      <c r="C90" s="3">
        <f t="shared" si="1"/>
        <v>5.6585659456057102E-4</v>
      </c>
    </row>
    <row r="91" spans="1:3">
      <c r="A91" t="s">
        <v>91</v>
      </c>
      <c r="B91">
        <v>375</v>
      </c>
      <c r="C91" s="3">
        <f t="shared" si="1"/>
        <v>7.9474240809068969E-4</v>
      </c>
    </row>
    <row r="92" spans="1:3">
      <c r="A92" t="s">
        <v>92</v>
      </c>
      <c r="B92">
        <v>543</v>
      </c>
      <c r="C92" s="3">
        <f t="shared" si="1"/>
        <v>1.1507870069153187E-3</v>
      </c>
    </row>
    <row r="93" spans="1:3">
      <c r="A93" t="s">
        <v>93</v>
      </c>
      <c r="B93">
        <v>284</v>
      </c>
      <c r="C93" s="3">
        <f t="shared" si="1"/>
        <v>6.0188491706068229E-4</v>
      </c>
    </row>
    <row r="94" spans="1:3">
      <c r="A94" t="s">
        <v>94</v>
      </c>
      <c r="B94">
        <v>524</v>
      </c>
      <c r="C94" s="3">
        <f t="shared" si="1"/>
        <v>1.1105200582387236E-3</v>
      </c>
    </row>
    <row r="95" spans="1:3">
      <c r="A95" t="s">
        <v>95</v>
      </c>
      <c r="B95">
        <v>746</v>
      </c>
      <c r="C95" s="3">
        <f t="shared" si="1"/>
        <v>1.5810075638284119E-3</v>
      </c>
    </row>
    <row r="96" spans="1:3">
      <c r="A96" t="s">
        <v>96</v>
      </c>
      <c r="B96">
        <v>1001</v>
      </c>
      <c r="C96" s="3">
        <f t="shared" si="1"/>
        <v>2.1214324013300811E-3</v>
      </c>
    </row>
    <row r="97" spans="1:3">
      <c r="A97" t="s">
        <v>97</v>
      </c>
      <c r="B97">
        <v>597</v>
      </c>
      <c r="C97" s="3">
        <f t="shared" si="1"/>
        <v>1.265229913680378E-3</v>
      </c>
    </row>
    <row r="98" spans="1:3">
      <c r="A98" t="s">
        <v>98</v>
      </c>
      <c r="B98">
        <v>306</v>
      </c>
      <c r="C98" s="3">
        <f t="shared" si="1"/>
        <v>6.485098050020028E-4</v>
      </c>
    </row>
    <row r="99" spans="1:3">
      <c r="A99" t="s">
        <v>99</v>
      </c>
      <c r="B99">
        <v>381</v>
      </c>
      <c r="C99" s="3">
        <f t="shared" si="1"/>
        <v>8.0745828662014065E-4</v>
      </c>
    </row>
    <row r="100" spans="1:3">
      <c r="A100" t="s">
        <v>100</v>
      </c>
      <c r="B100">
        <v>350</v>
      </c>
      <c r="C100" s="3">
        <f t="shared" si="1"/>
        <v>7.417595808846437E-4</v>
      </c>
    </row>
    <row r="101" spans="1:3">
      <c r="A101" t="s">
        <v>101</v>
      </c>
      <c r="B101">
        <v>293</v>
      </c>
      <c r="C101" s="3">
        <f t="shared" si="1"/>
        <v>6.2095873485485883E-4</v>
      </c>
    </row>
    <row r="102" spans="1:3">
      <c r="A102" t="s">
        <v>102</v>
      </c>
      <c r="B102">
        <v>111</v>
      </c>
      <c r="C102" s="3">
        <f t="shared" si="1"/>
        <v>2.3524375279484414E-4</v>
      </c>
    </row>
    <row r="103" spans="1:3">
      <c r="A103" t="s">
        <v>103</v>
      </c>
      <c r="B103">
        <v>475</v>
      </c>
      <c r="C103" s="3">
        <f t="shared" si="1"/>
        <v>1.0066737169148736E-3</v>
      </c>
    </row>
    <row r="104" spans="1:3">
      <c r="A104" t="s">
        <v>104</v>
      </c>
      <c r="B104">
        <v>854</v>
      </c>
      <c r="C104" s="3">
        <f t="shared" si="1"/>
        <v>1.8098933773585306E-3</v>
      </c>
    </row>
    <row r="105" spans="1:3">
      <c r="A105" t="s">
        <v>105</v>
      </c>
      <c r="B105">
        <v>1095</v>
      </c>
      <c r="C105" s="3">
        <f t="shared" si="1"/>
        <v>2.3206478316248136E-3</v>
      </c>
    </row>
    <row r="106" spans="1:3">
      <c r="A106" t="s">
        <v>106</v>
      </c>
      <c r="B106">
        <v>218</v>
      </c>
      <c r="C106" s="3">
        <f t="shared" si="1"/>
        <v>4.6201025323672093E-4</v>
      </c>
    </row>
    <row r="107" spans="1:3">
      <c r="A107" t="s">
        <v>107</v>
      </c>
      <c r="B107">
        <v>206</v>
      </c>
      <c r="C107" s="3">
        <f t="shared" si="1"/>
        <v>4.3657849617781885E-4</v>
      </c>
    </row>
    <row r="108" spans="1:3">
      <c r="A108" t="s">
        <v>108</v>
      </c>
      <c r="B108">
        <v>942</v>
      </c>
      <c r="C108" s="3">
        <f t="shared" si="1"/>
        <v>1.9963929291238122E-3</v>
      </c>
    </row>
    <row r="109" spans="1:3">
      <c r="A109" t="s">
        <v>109</v>
      </c>
      <c r="B109">
        <v>436</v>
      </c>
      <c r="C109" s="3">
        <f t="shared" si="1"/>
        <v>9.2402050647344186E-4</v>
      </c>
    </row>
    <row r="110" spans="1:3">
      <c r="A110" t="s">
        <v>110</v>
      </c>
      <c r="B110">
        <v>611</v>
      </c>
      <c r="C110" s="3">
        <f t="shared" si="1"/>
        <v>1.2949002969157638E-3</v>
      </c>
    </row>
    <row r="111" spans="1:3">
      <c r="A111" t="s">
        <v>111</v>
      </c>
      <c r="B111">
        <v>822</v>
      </c>
      <c r="C111" s="3">
        <f t="shared" si="1"/>
        <v>1.7420753585347917E-3</v>
      </c>
    </row>
    <row r="112" spans="1:3">
      <c r="A112" t="s">
        <v>112</v>
      </c>
      <c r="B112">
        <v>148</v>
      </c>
      <c r="C112" s="3">
        <f t="shared" si="1"/>
        <v>3.1365833705979216E-4</v>
      </c>
    </row>
    <row r="113" spans="1:3">
      <c r="A113" t="s">
        <v>113</v>
      </c>
      <c r="B113">
        <v>246</v>
      </c>
      <c r="C113" s="3">
        <f t="shared" si="1"/>
        <v>5.2135101970749245E-4</v>
      </c>
    </row>
    <row r="114" spans="1:3">
      <c r="A114" t="s">
        <v>114</v>
      </c>
      <c r="B114">
        <v>276</v>
      </c>
      <c r="C114" s="3">
        <f t="shared" si="1"/>
        <v>5.8493041235474757E-4</v>
      </c>
    </row>
    <row r="115" spans="1:3">
      <c r="A115" t="s">
        <v>115</v>
      </c>
      <c r="B115">
        <v>367</v>
      </c>
      <c r="C115" s="3">
        <f t="shared" si="1"/>
        <v>7.7778790338475497E-4</v>
      </c>
    </row>
    <row r="116" spans="1:3">
      <c r="A116" t="s">
        <v>116</v>
      </c>
      <c r="B116">
        <v>493</v>
      </c>
      <c r="C116" s="3">
        <f t="shared" si="1"/>
        <v>1.0448213525032267E-3</v>
      </c>
    </row>
    <row r="117" spans="1:3">
      <c r="A117" t="s">
        <v>117</v>
      </c>
      <c r="B117">
        <v>271</v>
      </c>
      <c r="C117" s="3">
        <f t="shared" si="1"/>
        <v>5.7433384691353844E-4</v>
      </c>
    </row>
    <row r="118" spans="1:3">
      <c r="A118" t="s">
        <v>118</v>
      </c>
      <c r="B118">
        <v>426</v>
      </c>
      <c r="C118" s="3">
        <f t="shared" si="1"/>
        <v>9.0282737559102349E-4</v>
      </c>
    </row>
    <row r="119" spans="1:3">
      <c r="A119" t="s">
        <v>119</v>
      </c>
      <c r="B119">
        <v>386</v>
      </c>
      <c r="C119" s="3">
        <f t="shared" si="1"/>
        <v>8.1805485206134989E-4</v>
      </c>
    </row>
    <row r="120" spans="1:3">
      <c r="A120" t="s">
        <v>120</v>
      </c>
      <c r="B120">
        <v>356</v>
      </c>
      <c r="C120" s="3">
        <f t="shared" si="1"/>
        <v>7.5447545941409466E-4</v>
      </c>
    </row>
    <row r="121" spans="1:3">
      <c r="A121" t="s">
        <v>121</v>
      </c>
      <c r="B121">
        <v>719</v>
      </c>
      <c r="C121" s="3">
        <f t="shared" si="1"/>
        <v>1.5237861104458823E-3</v>
      </c>
    </row>
    <row r="122" spans="1:3">
      <c r="A122" t="s">
        <v>122</v>
      </c>
      <c r="B122">
        <v>416</v>
      </c>
      <c r="C122" s="3">
        <f t="shared" si="1"/>
        <v>8.8163424470860501E-4</v>
      </c>
    </row>
    <row r="123" spans="1:3">
      <c r="A123" t="s">
        <v>123</v>
      </c>
      <c r="B123">
        <v>525</v>
      </c>
      <c r="C123" s="3">
        <f t="shared" si="1"/>
        <v>1.1126393713269656E-3</v>
      </c>
    </row>
    <row r="124" spans="1:3">
      <c r="A124" t="s">
        <v>124</v>
      </c>
      <c r="B124">
        <v>695</v>
      </c>
      <c r="C124" s="3">
        <f t="shared" si="1"/>
        <v>1.4729225963280781E-3</v>
      </c>
    </row>
    <row r="125" spans="1:3">
      <c r="A125" t="s">
        <v>125</v>
      </c>
      <c r="B125">
        <v>457</v>
      </c>
      <c r="C125" s="3">
        <f t="shared" si="1"/>
        <v>9.6852608132652043E-4</v>
      </c>
    </row>
    <row r="126" spans="1:3">
      <c r="A126" t="s">
        <v>126</v>
      </c>
      <c r="B126">
        <v>697</v>
      </c>
      <c r="C126" s="3">
        <f t="shared" si="1"/>
        <v>1.4771612225045619E-3</v>
      </c>
    </row>
    <row r="127" spans="1:3">
      <c r="A127" t="s">
        <v>127</v>
      </c>
      <c r="B127">
        <v>482</v>
      </c>
      <c r="C127" s="3">
        <f t="shared" si="1"/>
        <v>1.0215089085325664E-3</v>
      </c>
    </row>
    <row r="128" spans="1:3">
      <c r="A128" t="s">
        <v>128</v>
      </c>
      <c r="B128">
        <v>314</v>
      </c>
      <c r="C128" s="3">
        <f t="shared" si="1"/>
        <v>6.6546430970793752E-4</v>
      </c>
    </row>
    <row r="129" spans="1:3">
      <c r="A129" t="s">
        <v>129</v>
      </c>
      <c r="B129">
        <v>165</v>
      </c>
      <c r="C129" s="3">
        <f t="shared" si="1"/>
        <v>3.4968665955990342E-4</v>
      </c>
    </row>
    <row r="130" spans="1:3">
      <c r="A130" t="s">
        <v>130</v>
      </c>
      <c r="B130">
        <v>737</v>
      </c>
      <c r="C130" s="3">
        <f t="shared" si="1"/>
        <v>1.5619337460342354E-3</v>
      </c>
    </row>
    <row r="131" spans="1:3">
      <c r="A131" t="s">
        <v>131</v>
      </c>
      <c r="B131">
        <v>2</v>
      </c>
      <c r="C131" s="3">
        <f t="shared" ref="C131:C194" si="2">B131/$B$4955</f>
        <v>4.2386261764836783E-6</v>
      </c>
    </row>
    <row r="132" spans="1:3">
      <c r="A132" t="s">
        <v>132</v>
      </c>
      <c r="B132">
        <v>890</v>
      </c>
      <c r="C132" s="3">
        <f t="shared" si="2"/>
        <v>1.8861886485352368E-3</v>
      </c>
    </row>
    <row r="133" spans="1:3">
      <c r="A133" t="s">
        <v>133</v>
      </c>
      <c r="B133">
        <v>419</v>
      </c>
      <c r="C133" s="3">
        <f t="shared" si="2"/>
        <v>8.8799218397333059E-4</v>
      </c>
    </row>
    <row r="134" spans="1:3">
      <c r="A134" t="s">
        <v>134</v>
      </c>
      <c r="B134">
        <v>240</v>
      </c>
      <c r="C134" s="3">
        <f t="shared" si="2"/>
        <v>5.0863514117804138E-4</v>
      </c>
    </row>
    <row r="135" spans="1:3">
      <c r="A135" t="s">
        <v>135</v>
      </c>
      <c r="B135">
        <v>39</v>
      </c>
      <c r="C135" s="3">
        <f t="shared" si="2"/>
        <v>8.2653210441431719E-5</v>
      </c>
    </row>
    <row r="136" spans="1:3">
      <c r="A136" t="s">
        <v>136</v>
      </c>
      <c r="B136">
        <v>756</v>
      </c>
      <c r="C136" s="3">
        <f t="shared" si="2"/>
        <v>1.6022006947108303E-3</v>
      </c>
    </row>
    <row r="137" spans="1:3">
      <c r="A137" t="s">
        <v>137</v>
      </c>
      <c r="B137">
        <v>449</v>
      </c>
      <c r="C137" s="3">
        <f t="shared" si="2"/>
        <v>9.5157157662058571E-4</v>
      </c>
    </row>
    <row r="138" spans="1:3">
      <c r="A138" t="s">
        <v>138</v>
      </c>
      <c r="B138">
        <v>845</v>
      </c>
      <c r="C138" s="3">
        <f t="shared" si="2"/>
        <v>1.790819559564354E-3</v>
      </c>
    </row>
    <row r="139" spans="1:3">
      <c r="A139" t="s">
        <v>139</v>
      </c>
      <c r="B139">
        <v>1415</v>
      </c>
      <c r="C139" s="3">
        <f t="shared" si="2"/>
        <v>2.9988280198622024E-3</v>
      </c>
    </row>
    <row r="140" spans="1:3">
      <c r="A140" t="s">
        <v>140</v>
      </c>
      <c r="B140">
        <v>1675</v>
      </c>
      <c r="C140" s="3">
        <f t="shared" si="2"/>
        <v>3.5498494228050803E-3</v>
      </c>
    </row>
    <row r="141" spans="1:3">
      <c r="A141" t="s">
        <v>141</v>
      </c>
      <c r="B141">
        <v>1</v>
      </c>
      <c r="C141" s="3">
        <f t="shared" si="2"/>
        <v>2.1193130882418392E-6</v>
      </c>
    </row>
    <row r="142" spans="1:3">
      <c r="A142" t="s">
        <v>142</v>
      </c>
      <c r="B142">
        <v>1</v>
      </c>
      <c r="C142" s="3">
        <f t="shared" si="2"/>
        <v>2.1193130882418392E-6</v>
      </c>
    </row>
    <row r="143" spans="1:3">
      <c r="A143" t="s">
        <v>143</v>
      </c>
      <c r="B143">
        <v>101</v>
      </c>
      <c r="C143" s="3">
        <f t="shared" si="2"/>
        <v>2.1405062191242574E-4</v>
      </c>
    </row>
    <row r="144" spans="1:3">
      <c r="A144" t="s">
        <v>144</v>
      </c>
      <c r="B144">
        <v>5</v>
      </c>
      <c r="C144" s="3">
        <f t="shared" si="2"/>
        <v>1.0596565441209195E-5</v>
      </c>
    </row>
    <row r="145" spans="1:3">
      <c r="A145" t="s">
        <v>145</v>
      </c>
      <c r="B145">
        <v>31</v>
      </c>
      <c r="C145" s="3">
        <f t="shared" si="2"/>
        <v>6.5698705735497013E-5</v>
      </c>
    </row>
    <row r="146" spans="1:3">
      <c r="A146" t="s">
        <v>146</v>
      </c>
      <c r="B146">
        <v>1</v>
      </c>
      <c r="C146" s="3">
        <f t="shared" si="2"/>
        <v>2.1193130882418392E-6</v>
      </c>
    </row>
    <row r="147" spans="1:3">
      <c r="A147" t="s">
        <v>147</v>
      </c>
      <c r="B147">
        <v>21</v>
      </c>
      <c r="C147" s="3">
        <f t="shared" si="2"/>
        <v>4.450557485307862E-5</v>
      </c>
    </row>
    <row r="148" spans="1:3">
      <c r="A148" t="s">
        <v>148</v>
      </c>
      <c r="B148">
        <v>32</v>
      </c>
      <c r="C148" s="3">
        <f t="shared" si="2"/>
        <v>6.7818018823738853E-5</v>
      </c>
    </row>
    <row r="149" spans="1:3">
      <c r="A149" t="s">
        <v>149</v>
      </c>
      <c r="B149">
        <v>90</v>
      </c>
      <c r="C149" s="3">
        <f t="shared" si="2"/>
        <v>1.9073817794176552E-4</v>
      </c>
    </row>
    <row r="150" spans="1:3">
      <c r="A150" t="s">
        <v>150</v>
      </c>
      <c r="B150">
        <v>26</v>
      </c>
      <c r="C150" s="3">
        <f t="shared" si="2"/>
        <v>5.5102140294287813E-5</v>
      </c>
    </row>
    <row r="151" spans="1:3">
      <c r="A151" t="s">
        <v>151</v>
      </c>
      <c r="B151">
        <v>11</v>
      </c>
      <c r="C151" s="3">
        <f t="shared" si="2"/>
        <v>2.331244397066023E-5</v>
      </c>
    </row>
    <row r="152" spans="1:3">
      <c r="A152" t="s">
        <v>152</v>
      </c>
      <c r="B152">
        <v>56</v>
      </c>
      <c r="C152" s="3">
        <f t="shared" si="2"/>
        <v>1.1868153294154299E-4</v>
      </c>
    </row>
    <row r="153" spans="1:3">
      <c r="A153" t="s">
        <v>153</v>
      </c>
      <c r="B153">
        <v>28</v>
      </c>
      <c r="C153" s="3">
        <f t="shared" si="2"/>
        <v>5.9340766470771493E-5</v>
      </c>
    </row>
    <row r="154" spans="1:3">
      <c r="A154" t="s">
        <v>154</v>
      </c>
      <c r="B154">
        <v>41</v>
      </c>
      <c r="C154" s="3">
        <f t="shared" si="2"/>
        <v>8.6891836617915399E-5</v>
      </c>
    </row>
    <row r="155" spans="1:3">
      <c r="A155" t="s">
        <v>155</v>
      </c>
      <c r="B155">
        <v>17</v>
      </c>
      <c r="C155" s="3">
        <f t="shared" si="2"/>
        <v>3.6028322500111266E-5</v>
      </c>
    </row>
    <row r="156" spans="1:3">
      <c r="A156" t="s">
        <v>156</v>
      </c>
      <c r="B156">
        <v>20</v>
      </c>
      <c r="C156" s="3">
        <f t="shared" si="2"/>
        <v>4.238626176483678E-5</v>
      </c>
    </row>
    <row r="157" spans="1:3">
      <c r="A157" t="s">
        <v>157</v>
      </c>
      <c r="B157">
        <v>4</v>
      </c>
      <c r="C157" s="3">
        <f t="shared" si="2"/>
        <v>8.4772523529673566E-6</v>
      </c>
    </row>
    <row r="158" spans="1:3">
      <c r="A158" t="s">
        <v>158</v>
      </c>
      <c r="B158">
        <v>13</v>
      </c>
      <c r="C158" s="3">
        <f t="shared" si="2"/>
        <v>2.7551070147143906E-5</v>
      </c>
    </row>
    <row r="159" spans="1:3">
      <c r="A159" t="s">
        <v>159</v>
      </c>
      <c r="B159">
        <v>3</v>
      </c>
      <c r="C159" s="3">
        <f t="shared" si="2"/>
        <v>6.3579392647255175E-6</v>
      </c>
    </row>
    <row r="160" spans="1:3">
      <c r="A160" t="s">
        <v>160</v>
      </c>
      <c r="B160">
        <v>122</v>
      </c>
      <c r="C160" s="3">
        <f t="shared" si="2"/>
        <v>2.5855619676550434E-4</v>
      </c>
    </row>
    <row r="161" spans="1:3">
      <c r="A161" t="s">
        <v>161</v>
      </c>
      <c r="B161">
        <v>47</v>
      </c>
      <c r="C161" s="3">
        <f t="shared" si="2"/>
        <v>9.9607715147366439E-5</v>
      </c>
    </row>
    <row r="162" spans="1:3">
      <c r="A162" t="s">
        <v>162</v>
      </c>
      <c r="B162">
        <v>1</v>
      </c>
      <c r="C162" s="3">
        <f t="shared" si="2"/>
        <v>2.1193130882418392E-6</v>
      </c>
    </row>
    <row r="163" spans="1:3">
      <c r="A163" t="s">
        <v>163</v>
      </c>
      <c r="B163">
        <v>140</v>
      </c>
      <c r="C163" s="3">
        <f t="shared" si="2"/>
        <v>2.9670383235385749E-4</v>
      </c>
    </row>
    <row r="164" spans="1:3">
      <c r="A164" t="s">
        <v>164</v>
      </c>
      <c r="B164">
        <v>1</v>
      </c>
      <c r="C164" s="3">
        <f t="shared" si="2"/>
        <v>2.1193130882418392E-6</v>
      </c>
    </row>
    <row r="165" spans="1:3">
      <c r="A165" t="s">
        <v>165</v>
      </c>
      <c r="B165">
        <v>15</v>
      </c>
      <c r="C165" s="3">
        <f t="shared" si="2"/>
        <v>3.1789696323627586E-5</v>
      </c>
    </row>
    <row r="166" spans="1:3">
      <c r="A166" t="s">
        <v>166</v>
      </c>
      <c r="B166">
        <v>87</v>
      </c>
      <c r="C166" s="3">
        <f t="shared" si="2"/>
        <v>1.8438023867703998E-4</v>
      </c>
    </row>
    <row r="167" spans="1:3">
      <c r="A167" t="s">
        <v>167</v>
      </c>
      <c r="B167">
        <v>23</v>
      </c>
      <c r="C167" s="3">
        <f t="shared" si="2"/>
        <v>4.87442010295623E-5</v>
      </c>
    </row>
    <row r="168" spans="1:3">
      <c r="A168" t="s">
        <v>168</v>
      </c>
      <c r="B168">
        <v>7</v>
      </c>
      <c r="C168" s="3">
        <f t="shared" si="2"/>
        <v>1.4835191617692873E-5</v>
      </c>
    </row>
    <row r="169" spans="1:3">
      <c r="A169" t="s">
        <v>169</v>
      </c>
      <c r="B169">
        <v>49</v>
      </c>
      <c r="C169" s="3">
        <f t="shared" si="2"/>
        <v>1.0384634132385012E-4</v>
      </c>
    </row>
    <row r="170" spans="1:3">
      <c r="A170" t="s">
        <v>170</v>
      </c>
      <c r="B170">
        <v>56</v>
      </c>
      <c r="C170" s="3">
        <f t="shared" si="2"/>
        <v>1.1868153294154299E-4</v>
      </c>
    </row>
    <row r="171" spans="1:3">
      <c r="A171" t="s">
        <v>171</v>
      </c>
      <c r="B171">
        <v>28</v>
      </c>
      <c r="C171" s="3">
        <f t="shared" si="2"/>
        <v>5.9340766470771493E-5</v>
      </c>
    </row>
    <row r="172" spans="1:3">
      <c r="A172" t="s">
        <v>172</v>
      </c>
      <c r="B172">
        <v>19</v>
      </c>
      <c r="C172" s="3">
        <f t="shared" si="2"/>
        <v>4.026694867659494E-5</v>
      </c>
    </row>
    <row r="173" spans="1:3">
      <c r="A173" t="s">
        <v>173</v>
      </c>
      <c r="B173">
        <v>674</v>
      </c>
      <c r="C173" s="3">
        <f t="shared" si="2"/>
        <v>1.4284170214749995E-3</v>
      </c>
    </row>
    <row r="174" spans="1:3">
      <c r="A174" t="s">
        <v>174</v>
      </c>
      <c r="B174">
        <v>2</v>
      </c>
      <c r="C174" s="3">
        <f t="shared" si="2"/>
        <v>4.2386261764836783E-6</v>
      </c>
    </row>
    <row r="175" spans="1:3">
      <c r="A175" t="s">
        <v>175</v>
      </c>
      <c r="B175">
        <v>2</v>
      </c>
      <c r="C175" s="3">
        <f t="shared" si="2"/>
        <v>4.2386261764836783E-6</v>
      </c>
    </row>
    <row r="176" spans="1:3">
      <c r="A176" t="s">
        <v>176</v>
      </c>
      <c r="B176">
        <v>33</v>
      </c>
      <c r="C176" s="3">
        <f t="shared" si="2"/>
        <v>6.9937331911980693E-5</v>
      </c>
    </row>
    <row r="177" spans="1:3">
      <c r="A177" t="s">
        <v>177</v>
      </c>
      <c r="B177">
        <v>7</v>
      </c>
      <c r="C177" s="3">
        <f t="shared" si="2"/>
        <v>1.4835191617692873E-5</v>
      </c>
    </row>
    <row r="178" spans="1:3">
      <c r="A178" t="s">
        <v>178</v>
      </c>
      <c r="B178">
        <v>10</v>
      </c>
      <c r="C178" s="3">
        <f t="shared" si="2"/>
        <v>2.119313088241839E-5</v>
      </c>
    </row>
    <row r="179" spans="1:3">
      <c r="A179" t="s">
        <v>179</v>
      </c>
      <c r="B179">
        <v>17</v>
      </c>
      <c r="C179" s="3">
        <f t="shared" si="2"/>
        <v>3.6028322500111266E-5</v>
      </c>
    </row>
    <row r="180" spans="1:3">
      <c r="A180" t="s">
        <v>180</v>
      </c>
      <c r="B180">
        <v>23</v>
      </c>
      <c r="C180" s="3">
        <f t="shared" si="2"/>
        <v>4.87442010295623E-5</v>
      </c>
    </row>
    <row r="181" spans="1:3">
      <c r="A181" t="s">
        <v>181</v>
      </c>
      <c r="B181">
        <v>10</v>
      </c>
      <c r="C181" s="3">
        <f t="shared" si="2"/>
        <v>2.119313088241839E-5</v>
      </c>
    </row>
    <row r="182" spans="1:3">
      <c r="A182" t="s">
        <v>182</v>
      </c>
      <c r="B182">
        <v>3</v>
      </c>
      <c r="C182" s="3">
        <f t="shared" si="2"/>
        <v>6.3579392647255175E-6</v>
      </c>
    </row>
    <row r="183" spans="1:3">
      <c r="A183" t="s">
        <v>183</v>
      </c>
      <c r="B183">
        <v>2</v>
      </c>
      <c r="C183" s="3">
        <f t="shared" si="2"/>
        <v>4.2386261764836783E-6</v>
      </c>
    </row>
    <row r="184" spans="1:3">
      <c r="A184" t="s">
        <v>184</v>
      </c>
      <c r="B184">
        <v>13</v>
      </c>
      <c r="C184" s="3">
        <f t="shared" si="2"/>
        <v>2.7551070147143906E-5</v>
      </c>
    </row>
    <row r="185" spans="1:3">
      <c r="A185" t="s">
        <v>185</v>
      </c>
      <c r="B185">
        <v>17</v>
      </c>
      <c r="C185" s="3">
        <f t="shared" si="2"/>
        <v>3.6028322500111266E-5</v>
      </c>
    </row>
    <row r="186" spans="1:3">
      <c r="A186" t="s">
        <v>186</v>
      </c>
      <c r="B186">
        <v>1</v>
      </c>
      <c r="C186" s="3">
        <f t="shared" si="2"/>
        <v>2.1193130882418392E-6</v>
      </c>
    </row>
    <row r="187" spans="1:3">
      <c r="A187" t="s">
        <v>187</v>
      </c>
      <c r="B187">
        <v>4</v>
      </c>
      <c r="C187" s="3">
        <f t="shared" si="2"/>
        <v>8.4772523529673566E-6</v>
      </c>
    </row>
    <row r="188" spans="1:3">
      <c r="A188" t="s">
        <v>188</v>
      </c>
      <c r="B188">
        <v>10</v>
      </c>
      <c r="C188" s="3">
        <f t="shared" si="2"/>
        <v>2.119313088241839E-5</v>
      </c>
    </row>
    <row r="189" spans="1:3">
      <c r="A189" t="s">
        <v>189</v>
      </c>
      <c r="B189">
        <v>6</v>
      </c>
      <c r="C189" s="3">
        <f t="shared" si="2"/>
        <v>1.2715878529451035E-5</v>
      </c>
    </row>
    <row r="190" spans="1:3">
      <c r="A190" t="s">
        <v>190</v>
      </c>
      <c r="B190">
        <v>3</v>
      </c>
      <c r="C190" s="3">
        <f t="shared" si="2"/>
        <v>6.3579392647255175E-6</v>
      </c>
    </row>
    <row r="191" spans="1:3">
      <c r="A191" t="s">
        <v>191</v>
      </c>
      <c r="B191">
        <v>1</v>
      </c>
      <c r="C191" s="3">
        <f t="shared" si="2"/>
        <v>2.1193130882418392E-6</v>
      </c>
    </row>
    <row r="192" spans="1:3">
      <c r="A192" t="s">
        <v>192</v>
      </c>
      <c r="B192">
        <v>23</v>
      </c>
      <c r="C192" s="3">
        <f t="shared" si="2"/>
        <v>4.87442010295623E-5</v>
      </c>
    </row>
    <row r="193" spans="1:3">
      <c r="A193" t="s">
        <v>193</v>
      </c>
      <c r="B193">
        <v>3</v>
      </c>
      <c r="C193" s="3">
        <f t="shared" si="2"/>
        <v>6.3579392647255175E-6</v>
      </c>
    </row>
    <row r="194" spans="1:3">
      <c r="A194" t="s">
        <v>194</v>
      </c>
      <c r="B194">
        <v>46</v>
      </c>
      <c r="C194" s="3">
        <f t="shared" si="2"/>
        <v>9.7488402059124599E-5</v>
      </c>
    </row>
    <row r="195" spans="1:3">
      <c r="A195" t="s">
        <v>195</v>
      </c>
      <c r="B195">
        <v>5</v>
      </c>
      <c r="C195" s="3">
        <f t="shared" ref="C195:C258" si="3">B195/$B$4955</f>
        <v>1.0596565441209195E-5</v>
      </c>
    </row>
    <row r="196" spans="1:3">
      <c r="A196" t="s">
        <v>196</v>
      </c>
      <c r="B196">
        <v>25</v>
      </c>
      <c r="C196" s="3">
        <f t="shared" si="3"/>
        <v>5.298282720604598E-5</v>
      </c>
    </row>
    <row r="197" spans="1:3">
      <c r="A197" t="s">
        <v>197</v>
      </c>
      <c r="B197">
        <v>2</v>
      </c>
      <c r="C197" s="3">
        <f t="shared" si="3"/>
        <v>4.2386261764836783E-6</v>
      </c>
    </row>
    <row r="198" spans="1:3">
      <c r="A198" t="s">
        <v>198</v>
      </c>
      <c r="B198">
        <v>6</v>
      </c>
      <c r="C198" s="3">
        <f t="shared" si="3"/>
        <v>1.2715878529451035E-5</v>
      </c>
    </row>
    <row r="199" spans="1:3">
      <c r="A199" t="s">
        <v>199</v>
      </c>
      <c r="B199">
        <v>10</v>
      </c>
      <c r="C199" s="3">
        <f t="shared" si="3"/>
        <v>2.119313088241839E-5</v>
      </c>
    </row>
    <row r="200" spans="1:3">
      <c r="A200" t="s">
        <v>200</v>
      </c>
      <c r="B200">
        <v>11</v>
      </c>
      <c r="C200" s="3">
        <f t="shared" si="3"/>
        <v>2.331244397066023E-5</v>
      </c>
    </row>
    <row r="201" spans="1:3">
      <c r="A201" t="s">
        <v>201</v>
      </c>
      <c r="B201">
        <v>46</v>
      </c>
      <c r="C201" s="3">
        <f t="shared" si="3"/>
        <v>9.7488402059124599E-5</v>
      </c>
    </row>
    <row r="202" spans="1:3">
      <c r="A202" t="s">
        <v>202</v>
      </c>
      <c r="B202">
        <v>8</v>
      </c>
      <c r="C202" s="3">
        <f t="shared" si="3"/>
        <v>1.6954504705934713E-5</v>
      </c>
    </row>
    <row r="203" spans="1:3">
      <c r="A203" t="s">
        <v>203</v>
      </c>
      <c r="B203">
        <v>6</v>
      </c>
      <c r="C203" s="3">
        <f t="shared" si="3"/>
        <v>1.2715878529451035E-5</v>
      </c>
    </row>
    <row r="204" spans="1:3">
      <c r="A204" t="s">
        <v>204</v>
      </c>
      <c r="B204">
        <v>16</v>
      </c>
      <c r="C204" s="3">
        <f t="shared" si="3"/>
        <v>3.3909009411869426E-5</v>
      </c>
    </row>
    <row r="205" spans="1:3">
      <c r="A205" t="s">
        <v>205</v>
      </c>
      <c r="B205">
        <v>11</v>
      </c>
      <c r="C205" s="3">
        <f t="shared" si="3"/>
        <v>2.331244397066023E-5</v>
      </c>
    </row>
    <row r="206" spans="1:3">
      <c r="A206" t="s">
        <v>206</v>
      </c>
      <c r="B206">
        <v>6</v>
      </c>
      <c r="C206" s="3">
        <f t="shared" si="3"/>
        <v>1.2715878529451035E-5</v>
      </c>
    </row>
    <row r="207" spans="1:3">
      <c r="A207" t="s">
        <v>207</v>
      </c>
      <c r="B207">
        <v>21</v>
      </c>
      <c r="C207" s="3">
        <f t="shared" si="3"/>
        <v>4.450557485307862E-5</v>
      </c>
    </row>
    <row r="208" spans="1:3">
      <c r="A208" t="s">
        <v>208</v>
      </c>
      <c r="B208">
        <v>31</v>
      </c>
      <c r="C208" s="3">
        <f t="shared" si="3"/>
        <v>6.5698705735497013E-5</v>
      </c>
    </row>
    <row r="209" spans="1:3">
      <c r="A209" t="s">
        <v>209</v>
      </c>
      <c r="B209">
        <v>7</v>
      </c>
      <c r="C209" s="3">
        <f t="shared" si="3"/>
        <v>1.4835191617692873E-5</v>
      </c>
    </row>
    <row r="210" spans="1:3">
      <c r="A210" t="s">
        <v>210</v>
      </c>
      <c r="B210">
        <v>7</v>
      </c>
      <c r="C210" s="3">
        <f t="shared" si="3"/>
        <v>1.4835191617692873E-5</v>
      </c>
    </row>
    <row r="211" spans="1:3">
      <c r="A211" t="s">
        <v>211</v>
      </c>
      <c r="B211">
        <v>569</v>
      </c>
      <c r="C211" s="3">
        <f t="shared" si="3"/>
        <v>1.2058891472096064E-3</v>
      </c>
    </row>
    <row r="212" spans="1:3">
      <c r="A212" t="s">
        <v>212</v>
      </c>
      <c r="B212">
        <v>1</v>
      </c>
      <c r="C212" s="3">
        <f t="shared" si="3"/>
        <v>2.1193130882418392E-6</v>
      </c>
    </row>
    <row r="213" spans="1:3">
      <c r="A213" t="s">
        <v>213</v>
      </c>
      <c r="B213">
        <v>72</v>
      </c>
      <c r="C213" s="3">
        <f t="shared" si="3"/>
        <v>1.525905423534124E-4</v>
      </c>
    </row>
    <row r="214" spans="1:3">
      <c r="A214" t="s">
        <v>214</v>
      </c>
      <c r="B214">
        <v>133</v>
      </c>
      <c r="C214" s="3">
        <f t="shared" si="3"/>
        <v>2.818686407361646E-4</v>
      </c>
    </row>
    <row r="215" spans="1:3">
      <c r="A215" t="s">
        <v>215</v>
      </c>
      <c r="B215">
        <v>122</v>
      </c>
      <c r="C215" s="3">
        <f t="shared" si="3"/>
        <v>2.5855619676550434E-4</v>
      </c>
    </row>
    <row r="216" spans="1:3">
      <c r="A216" t="s">
        <v>216</v>
      </c>
      <c r="B216">
        <v>102</v>
      </c>
      <c r="C216" s="3">
        <f t="shared" si="3"/>
        <v>2.1616993500066757E-4</v>
      </c>
    </row>
    <row r="217" spans="1:3">
      <c r="A217" t="s">
        <v>217</v>
      </c>
      <c r="B217">
        <v>70</v>
      </c>
      <c r="C217" s="3">
        <f t="shared" si="3"/>
        <v>1.4835191617692875E-4</v>
      </c>
    </row>
    <row r="218" spans="1:3">
      <c r="A218" t="s">
        <v>218</v>
      </c>
      <c r="B218">
        <v>1</v>
      </c>
      <c r="C218" s="3">
        <f t="shared" si="3"/>
        <v>2.1193130882418392E-6</v>
      </c>
    </row>
    <row r="219" spans="1:3">
      <c r="A219" t="s">
        <v>219</v>
      </c>
      <c r="B219">
        <v>8</v>
      </c>
      <c r="C219" s="3">
        <f t="shared" si="3"/>
        <v>1.6954504705934713E-5</v>
      </c>
    </row>
    <row r="220" spans="1:3">
      <c r="A220" t="s">
        <v>220</v>
      </c>
      <c r="B220">
        <v>9</v>
      </c>
      <c r="C220" s="3">
        <f t="shared" si="3"/>
        <v>1.907381779417655E-5</v>
      </c>
    </row>
    <row r="221" spans="1:3">
      <c r="A221" t="s">
        <v>221</v>
      </c>
      <c r="B221">
        <v>18</v>
      </c>
      <c r="C221" s="3">
        <f t="shared" si="3"/>
        <v>3.81476355883531E-5</v>
      </c>
    </row>
    <row r="222" spans="1:3">
      <c r="A222" t="s">
        <v>222</v>
      </c>
      <c r="B222">
        <v>37</v>
      </c>
      <c r="C222" s="3">
        <f t="shared" si="3"/>
        <v>7.8414584264948039E-5</v>
      </c>
    </row>
    <row r="223" spans="1:3">
      <c r="A223" t="s">
        <v>223</v>
      </c>
      <c r="B223">
        <v>97</v>
      </c>
      <c r="C223" s="3">
        <f t="shared" si="3"/>
        <v>2.0557336955945838E-4</v>
      </c>
    </row>
    <row r="224" spans="1:3">
      <c r="A224" t="s">
        <v>224</v>
      </c>
      <c r="B224">
        <v>22</v>
      </c>
      <c r="C224" s="3">
        <f t="shared" si="3"/>
        <v>4.662488794132046E-5</v>
      </c>
    </row>
    <row r="225" spans="1:3">
      <c r="A225" t="s">
        <v>225</v>
      </c>
      <c r="B225">
        <v>27</v>
      </c>
      <c r="C225" s="3">
        <f t="shared" si="3"/>
        <v>5.7221453382529653E-5</v>
      </c>
    </row>
    <row r="226" spans="1:3">
      <c r="A226" t="s">
        <v>226</v>
      </c>
      <c r="B226">
        <v>86</v>
      </c>
      <c r="C226" s="3">
        <f t="shared" si="3"/>
        <v>1.8226092558879816E-4</v>
      </c>
    </row>
    <row r="227" spans="1:3">
      <c r="A227" t="s">
        <v>227</v>
      </c>
      <c r="B227">
        <v>47</v>
      </c>
      <c r="C227" s="3">
        <f t="shared" si="3"/>
        <v>9.9607715147366439E-5</v>
      </c>
    </row>
    <row r="228" spans="1:3">
      <c r="A228" t="s">
        <v>228</v>
      </c>
      <c r="B228">
        <v>46</v>
      </c>
      <c r="C228" s="3">
        <f t="shared" si="3"/>
        <v>9.7488402059124599E-5</v>
      </c>
    </row>
    <row r="229" spans="1:3">
      <c r="A229" t="s">
        <v>229</v>
      </c>
      <c r="B229">
        <v>4</v>
      </c>
      <c r="C229" s="3">
        <f t="shared" si="3"/>
        <v>8.4772523529673566E-6</v>
      </c>
    </row>
    <row r="230" spans="1:3">
      <c r="A230" t="s">
        <v>230</v>
      </c>
      <c r="B230">
        <v>16</v>
      </c>
      <c r="C230" s="3">
        <f t="shared" si="3"/>
        <v>3.3909009411869426E-5</v>
      </c>
    </row>
    <row r="231" spans="1:3">
      <c r="A231" t="s">
        <v>231</v>
      </c>
      <c r="B231">
        <v>11</v>
      </c>
      <c r="C231" s="3">
        <f t="shared" si="3"/>
        <v>2.331244397066023E-5</v>
      </c>
    </row>
    <row r="232" spans="1:3">
      <c r="A232" t="s">
        <v>232</v>
      </c>
      <c r="B232">
        <v>76</v>
      </c>
      <c r="C232" s="3">
        <f t="shared" si="3"/>
        <v>1.6106779470637976E-4</v>
      </c>
    </row>
    <row r="233" spans="1:3">
      <c r="A233" t="s">
        <v>233</v>
      </c>
      <c r="B233">
        <v>145</v>
      </c>
      <c r="C233" s="3">
        <f t="shared" si="3"/>
        <v>3.0730039779506668E-4</v>
      </c>
    </row>
    <row r="234" spans="1:3">
      <c r="A234" t="s">
        <v>234</v>
      </c>
      <c r="B234">
        <v>34</v>
      </c>
      <c r="C234" s="3">
        <f t="shared" si="3"/>
        <v>7.2056645000222533E-5</v>
      </c>
    </row>
    <row r="235" spans="1:3">
      <c r="A235" t="s">
        <v>235</v>
      </c>
      <c r="B235">
        <v>33</v>
      </c>
      <c r="C235" s="3">
        <f t="shared" si="3"/>
        <v>6.9937331911980693E-5</v>
      </c>
    </row>
    <row r="236" spans="1:3">
      <c r="A236" t="s">
        <v>236</v>
      </c>
      <c r="B236">
        <v>59</v>
      </c>
      <c r="C236" s="3">
        <f t="shared" si="3"/>
        <v>1.2503947220626849E-4</v>
      </c>
    </row>
    <row r="237" spans="1:3">
      <c r="A237" t="s">
        <v>237</v>
      </c>
      <c r="B237">
        <v>23</v>
      </c>
      <c r="C237" s="3">
        <f t="shared" si="3"/>
        <v>4.87442010295623E-5</v>
      </c>
    </row>
    <row r="238" spans="1:3">
      <c r="A238" t="s">
        <v>238</v>
      </c>
      <c r="B238">
        <v>40</v>
      </c>
      <c r="C238" s="3">
        <f t="shared" si="3"/>
        <v>8.4772523529673559E-5</v>
      </c>
    </row>
    <row r="239" spans="1:3">
      <c r="A239" t="s">
        <v>239</v>
      </c>
      <c r="B239">
        <v>108</v>
      </c>
      <c r="C239" s="3">
        <f t="shared" si="3"/>
        <v>2.2888581353011861E-4</v>
      </c>
    </row>
    <row r="240" spans="1:3">
      <c r="A240" t="s">
        <v>240</v>
      </c>
      <c r="B240">
        <v>99</v>
      </c>
      <c r="C240" s="3">
        <f t="shared" si="3"/>
        <v>2.0981199573594206E-4</v>
      </c>
    </row>
    <row r="241" spans="1:3">
      <c r="A241" t="s">
        <v>241</v>
      </c>
      <c r="B241">
        <v>52</v>
      </c>
      <c r="C241" s="3">
        <f t="shared" si="3"/>
        <v>1.1020428058857563E-4</v>
      </c>
    </row>
    <row r="242" spans="1:3">
      <c r="A242" t="s">
        <v>242</v>
      </c>
      <c r="B242">
        <v>245</v>
      </c>
      <c r="C242" s="3">
        <f t="shared" si="3"/>
        <v>5.1923170661925051E-4</v>
      </c>
    </row>
    <row r="243" spans="1:3">
      <c r="A243" t="s">
        <v>243</v>
      </c>
      <c r="B243">
        <v>113</v>
      </c>
      <c r="C243" s="3">
        <f t="shared" si="3"/>
        <v>2.3948237897132782E-4</v>
      </c>
    </row>
    <row r="244" spans="1:3">
      <c r="A244" t="s">
        <v>244</v>
      </c>
      <c r="B244">
        <v>21</v>
      </c>
      <c r="C244" s="3">
        <f t="shared" si="3"/>
        <v>4.450557485307862E-5</v>
      </c>
    </row>
    <row r="245" spans="1:3">
      <c r="A245" t="s">
        <v>245</v>
      </c>
      <c r="B245">
        <v>32</v>
      </c>
      <c r="C245" s="3">
        <f t="shared" si="3"/>
        <v>6.7818018823738853E-5</v>
      </c>
    </row>
    <row r="246" spans="1:3">
      <c r="A246" t="s">
        <v>246</v>
      </c>
      <c r="B246">
        <v>378</v>
      </c>
      <c r="C246" s="3">
        <f t="shared" si="3"/>
        <v>8.0110034735541517E-4</v>
      </c>
    </row>
    <row r="247" spans="1:3">
      <c r="A247" t="s">
        <v>247</v>
      </c>
      <c r="B247">
        <v>60</v>
      </c>
      <c r="C247" s="3">
        <f t="shared" si="3"/>
        <v>1.2715878529451035E-4</v>
      </c>
    </row>
    <row r="248" spans="1:3">
      <c r="A248" t="s">
        <v>248</v>
      </c>
      <c r="B248">
        <v>15</v>
      </c>
      <c r="C248" s="3">
        <f t="shared" si="3"/>
        <v>3.1789696323627586E-5</v>
      </c>
    </row>
    <row r="249" spans="1:3">
      <c r="A249" t="s">
        <v>249</v>
      </c>
      <c r="B249">
        <v>18</v>
      </c>
      <c r="C249" s="3">
        <f t="shared" si="3"/>
        <v>3.81476355883531E-5</v>
      </c>
    </row>
    <row r="250" spans="1:3">
      <c r="A250" t="s">
        <v>250</v>
      </c>
      <c r="B250">
        <v>26</v>
      </c>
      <c r="C250" s="3">
        <f t="shared" si="3"/>
        <v>5.5102140294287813E-5</v>
      </c>
    </row>
    <row r="251" spans="1:3">
      <c r="A251" t="s">
        <v>251</v>
      </c>
      <c r="B251">
        <v>24</v>
      </c>
      <c r="C251" s="3">
        <f t="shared" si="3"/>
        <v>5.086351411780414E-5</v>
      </c>
    </row>
    <row r="252" spans="1:3">
      <c r="A252" t="s">
        <v>252</v>
      </c>
      <c r="B252">
        <v>32</v>
      </c>
      <c r="C252" s="3">
        <f t="shared" si="3"/>
        <v>6.7818018823738853E-5</v>
      </c>
    </row>
    <row r="253" spans="1:3">
      <c r="A253" t="s">
        <v>253</v>
      </c>
      <c r="B253">
        <v>572</v>
      </c>
      <c r="C253" s="3">
        <f t="shared" si="3"/>
        <v>1.2122470864743319E-3</v>
      </c>
    </row>
    <row r="254" spans="1:3">
      <c r="A254" t="s">
        <v>254</v>
      </c>
      <c r="B254">
        <v>1</v>
      </c>
      <c r="C254" s="3">
        <f t="shared" si="3"/>
        <v>2.1193130882418392E-6</v>
      </c>
    </row>
    <row r="255" spans="1:3">
      <c r="A255" t="s">
        <v>255</v>
      </c>
      <c r="B255">
        <v>137</v>
      </c>
      <c r="C255" s="3">
        <f t="shared" si="3"/>
        <v>2.9034589308913196E-4</v>
      </c>
    </row>
    <row r="256" spans="1:3">
      <c r="A256" t="s">
        <v>256</v>
      </c>
      <c r="B256">
        <v>172</v>
      </c>
      <c r="C256" s="3">
        <f t="shared" si="3"/>
        <v>3.6452185117759632E-4</v>
      </c>
    </row>
    <row r="257" spans="1:3">
      <c r="A257" t="s">
        <v>257</v>
      </c>
      <c r="B257">
        <v>100</v>
      </c>
      <c r="C257" s="3">
        <f t="shared" si="3"/>
        <v>2.1193130882418392E-4</v>
      </c>
    </row>
    <row r="258" spans="1:3">
      <c r="A258" t="s">
        <v>258</v>
      </c>
      <c r="B258">
        <v>56</v>
      </c>
      <c r="C258" s="3">
        <f t="shared" si="3"/>
        <v>1.1868153294154299E-4</v>
      </c>
    </row>
    <row r="259" spans="1:3">
      <c r="A259" t="s">
        <v>259</v>
      </c>
      <c r="B259">
        <v>24</v>
      </c>
      <c r="C259" s="3">
        <f t="shared" ref="C259:C322" si="4">B259/$B$4955</f>
        <v>5.086351411780414E-5</v>
      </c>
    </row>
    <row r="260" spans="1:3">
      <c r="A260" t="s">
        <v>260</v>
      </c>
      <c r="B260">
        <v>66</v>
      </c>
      <c r="C260" s="3">
        <f t="shared" si="4"/>
        <v>1.3987466382396139E-4</v>
      </c>
    </row>
    <row r="261" spans="1:3">
      <c r="A261" t="s">
        <v>261</v>
      </c>
      <c r="B261">
        <v>69</v>
      </c>
      <c r="C261" s="3">
        <f t="shared" si="4"/>
        <v>1.4623260308868689E-4</v>
      </c>
    </row>
    <row r="262" spans="1:3">
      <c r="A262" t="s">
        <v>262</v>
      </c>
      <c r="B262">
        <v>42</v>
      </c>
      <c r="C262" s="3">
        <f t="shared" si="4"/>
        <v>8.9011149706157239E-5</v>
      </c>
    </row>
    <row r="263" spans="1:3">
      <c r="A263" t="s">
        <v>263</v>
      </c>
      <c r="B263">
        <v>92</v>
      </c>
      <c r="C263" s="3">
        <f t="shared" si="4"/>
        <v>1.949768041182492E-4</v>
      </c>
    </row>
    <row r="264" spans="1:3">
      <c r="A264" t="s">
        <v>264</v>
      </c>
      <c r="B264">
        <v>262</v>
      </c>
      <c r="C264" s="3">
        <f t="shared" si="4"/>
        <v>5.5526002911936178E-4</v>
      </c>
    </row>
    <row r="265" spans="1:3">
      <c r="A265" t="s">
        <v>265</v>
      </c>
      <c r="B265">
        <v>109</v>
      </c>
      <c r="C265" s="3">
        <f t="shared" si="4"/>
        <v>2.3100512661836046E-4</v>
      </c>
    </row>
    <row r="266" spans="1:3">
      <c r="A266" t="s">
        <v>266</v>
      </c>
      <c r="B266">
        <v>31</v>
      </c>
      <c r="C266" s="3">
        <f t="shared" si="4"/>
        <v>6.5698705735497013E-5</v>
      </c>
    </row>
    <row r="267" spans="1:3">
      <c r="A267" t="s">
        <v>267</v>
      </c>
      <c r="B267">
        <v>183</v>
      </c>
      <c r="C267" s="3">
        <f t="shared" si="4"/>
        <v>3.8783429514825657E-4</v>
      </c>
    </row>
    <row r="268" spans="1:3">
      <c r="A268" t="s">
        <v>268</v>
      </c>
      <c r="B268">
        <v>379</v>
      </c>
      <c r="C268" s="3">
        <f t="shared" si="4"/>
        <v>8.0321966044365699E-4</v>
      </c>
    </row>
    <row r="269" spans="1:3">
      <c r="A269" t="s">
        <v>269</v>
      </c>
      <c r="B269">
        <v>181</v>
      </c>
      <c r="C269" s="3">
        <f t="shared" si="4"/>
        <v>3.8359566897177286E-4</v>
      </c>
    </row>
    <row r="270" spans="1:3">
      <c r="A270" t="s">
        <v>270</v>
      </c>
      <c r="B270">
        <v>20</v>
      </c>
      <c r="C270" s="3">
        <f t="shared" si="4"/>
        <v>4.238626176483678E-5</v>
      </c>
    </row>
    <row r="271" spans="1:3">
      <c r="A271" t="s">
        <v>271</v>
      </c>
      <c r="B271">
        <v>86</v>
      </c>
      <c r="C271" s="3">
        <f t="shared" si="4"/>
        <v>1.8226092558879816E-4</v>
      </c>
    </row>
    <row r="272" spans="1:3">
      <c r="A272" t="s">
        <v>272</v>
      </c>
      <c r="B272">
        <v>11</v>
      </c>
      <c r="C272" s="3">
        <f t="shared" si="4"/>
        <v>2.331244397066023E-5</v>
      </c>
    </row>
    <row r="273" spans="1:3">
      <c r="A273" t="s">
        <v>273</v>
      </c>
      <c r="B273">
        <v>73</v>
      </c>
      <c r="C273" s="3">
        <f t="shared" si="4"/>
        <v>1.5470985544165425E-4</v>
      </c>
    </row>
    <row r="274" spans="1:3">
      <c r="A274" t="s">
        <v>274</v>
      </c>
      <c r="B274">
        <v>17</v>
      </c>
      <c r="C274" s="3">
        <f t="shared" si="4"/>
        <v>3.6028322500111266E-5</v>
      </c>
    </row>
    <row r="275" spans="1:3">
      <c r="A275" t="s">
        <v>275</v>
      </c>
      <c r="B275">
        <v>1072</v>
      </c>
      <c r="C275" s="3">
        <f t="shared" si="4"/>
        <v>2.2719036305952514E-3</v>
      </c>
    </row>
    <row r="276" spans="1:3">
      <c r="A276" t="s">
        <v>276</v>
      </c>
      <c r="B276">
        <v>31</v>
      </c>
      <c r="C276" s="3">
        <f t="shared" si="4"/>
        <v>6.5698705735497013E-5</v>
      </c>
    </row>
    <row r="277" spans="1:3">
      <c r="A277" t="s">
        <v>277</v>
      </c>
      <c r="B277">
        <v>6</v>
      </c>
      <c r="C277" s="3">
        <f t="shared" si="4"/>
        <v>1.2715878529451035E-5</v>
      </c>
    </row>
    <row r="278" spans="1:3">
      <c r="A278" t="s">
        <v>278</v>
      </c>
      <c r="B278">
        <v>7</v>
      </c>
      <c r="C278" s="3">
        <f t="shared" si="4"/>
        <v>1.4835191617692873E-5</v>
      </c>
    </row>
    <row r="279" spans="1:3">
      <c r="A279" t="s">
        <v>279</v>
      </c>
      <c r="B279">
        <v>10</v>
      </c>
      <c r="C279" s="3">
        <f t="shared" si="4"/>
        <v>2.119313088241839E-5</v>
      </c>
    </row>
    <row r="280" spans="1:3">
      <c r="A280" t="s">
        <v>280</v>
      </c>
      <c r="B280">
        <v>7</v>
      </c>
      <c r="C280" s="3">
        <f t="shared" si="4"/>
        <v>1.4835191617692873E-5</v>
      </c>
    </row>
    <row r="281" spans="1:3">
      <c r="A281" t="s">
        <v>281</v>
      </c>
      <c r="B281">
        <v>3</v>
      </c>
      <c r="C281" s="3">
        <f t="shared" si="4"/>
        <v>6.3579392647255175E-6</v>
      </c>
    </row>
    <row r="282" spans="1:3">
      <c r="A282" t="s">
        <v>282</v>
      </c>
      <c r="B282">
        <v>10</v>
      </c>
      <c r="C282" s="3">
        <f t="shared" si="4"/>
        <v>2.119313088241839E-5</v>
      </c>
    </row>
    <row r="283" spans="1:3">
      <c r="A283" t="s">
        <v>283</v>
      </c>
      <c r="B283">
        <v>7</v>
      </c>
      <c r="C283" s="3">
        <f t="shared" si="4"/>
        <v>1.4835191617692873E-5</v>
      </c>
    </row>
    <row r="284" spans="1:3">
      <c r="A284" t="s">
        <v>284</v>
      </c>
      <c r="B284">
        <v>161</v>
      </c>
      <c r="C284" s="3">
        <f t="shared" si="4"/>
        <v>3.4120940720693606E-4</v>
      </c>
    </row>
    <row r="285" spans="1:3">
      <c r="A285" t="s">
        <v>285</v>
      </c>
      <c r="B285">
        <v>5</v>
      </c>
      <c r="C285" s="3">
        <f t="shared" si="4"/>
        <v>1.0596565441209195E-5</v>
      </c>
    </row>
    <row r="286" spans="1:3">
      <c r="A286" t="s">
        <v>286</v>
      </c>
      <c r="B286">
        <v>18</v>
      </c>
      <c r="C286" s="3">
        <f t="shared" si="4"/>
        <v>3.81476355883531E-5</v>
      </c>
    </row>
    <row r="287" spans="1:3">
      <c r="A287" t="s">
        <v>287</v>
      </c>
      <c r="B287">
        <v>15</v>
      </c>
      <c r="C287" s="3">
        <f t="shared" si="4"/>
        <v>3.1789696323627586E-5</v>
      </c>
    </row>
    <row r="288" spans="1:3">
      <c r="A288" t="s">
        <v>288</v>
      </c>
      <c r="B288">
        <v>67</v>
      </c>
      <c r="C288" s="3">
        <f t="shared" si="4"/>
        <v>1.4199397691220321E-4</v>
      </c>
    </row>
    <row r="289" spans="1:3">
      <c r="A289" t="s">
        <v>289</v>
      </c>
      <c r="B289">
        <v>10</v>
      </c>
      <c r="C289" s="3">
        <f t="shared" si="4"/>
        <v>2.119313088241839E-5</v>
      </c>
    </row>
    <row r="290" spans="1:3">
      <c r="A290" t="s">
        <v>290</v>
      </c>
      <c r="B290">
        <v>7</v>
      </c>
      <c r="C290" s="3">
        <f t="shared" si="4"/>
        <v>1.4835191617692873E-5</v>
      </c>
    </row>
    <row r="291" spans="1:3">
      <c r="A291" t="s">
        <v>291</v>
      </c>
      <c r="B291">
        <v>4</v>
      </c>
      <c r="C291" s="3">
        <f t="shared" si="4"/>
        <v>8.4772523529673566E-6</v>
      </c>
    </row>
    <row r="292" spans="1:3">
      <c r="A292" t="s">
        <v>292</v>
      </c>
      <c r="B292">
        <v>17</v>
      </c>
      <c r="C292" s="3">
        <f t="shared" si="4"/>
        <v>3.6028322500111266E-5</v>
      </c>
    </row>
    <row r="293" spans="1:3">
      <c r="A293" t="s">
        <v>293</v>
      </c>
      <c r="B293">
        <v>3</v>
      </c>
      <c r="C293" s="3">
        <f t="shared" si="4"/>
        <v>6.3579392647255175E-6</v>
      </c>
    </row>
    <row r="294" spans="1:3">
      <c r="A294" t="s">
        <v>294</v>
      </c>
      <c r="B294">
        <v>49</v>
      </c>
      <c r="C294" s="3">
        <f t="shared" si="4"/>
        <v>1.0384634132385012E-4</v>
      </c>
    </row>
    <row r="295" spans="1:3">
      <c r="A295" t="s">
        <v>295</v>
      </c>
      <c r="B295">
        <v>20</v>
      </c>
      <c r="C295" s="3">
        <f t="shared" si="4"/>
        <v>4.238626176483678E-5</v>
      </c>
    </row>
    <row r="296" spans="1:3">
      <c r="A296" t="s">
        <v>296</v>
      </c>
      <c r="B296">
        <v>24</v>
      </c>
      <c r="C296" s="3">
        <f t="shared" si="4"/>
        <v>5.086351411780414E-5</v>
      </c>
    </row>
    <row r="297" spans="1:3">
      <c r="A297" t="s">
        <v>297</v>
      </c>
      <c r="B297">
        <v>7</v>
      </c>
      <c r="C297" s="3">
        <f t="shared" si="4"/>
        <v>1.4835191617692873E-5</v>
      </c>
    </row>
    <row r="298" spans="1:3">
      <c r="A298" t="s">
        <v>298</v>
      </c>
      <c r="B298">
        <v>3</v>
      </c>
      <c r="C298" s="3">
        <f t="shared" si="4"/>
        <v>6.3579392647255175E-6</v>
      </c>
    </row>
    <row r="299" spans="1:3">
      <c r="A299" t="s">
        <v>299</v>
      </c>
      <c r="B299">
        <v>9</v>
      </c>
      <c r="C299" s="3">
        <f t="shared" si="4"/>
        <v>1.907381779417655E-5</v>
      </c>
    </row>
    <row r="300" spans="1:3">
      <c r="A300" t="s">
        <v>300</v>
      </c>
      <c r="B300">
        <v>135</v>
      </c>
      <c r="C300" s="3">
        <f t="shared" si="4"/>
        <v>2.8610726691264825E-4</v>
      </c>
    </row>
    <row r="301" spans="1:3">
      <c r="A301" t="s">
        <v>301</v>
      </c>
      <c r="B301">
        <v>3</v>
      </c>
      <c r="C301" s="3">
        <f t="shared" si="4"/>
        <v>6.3579392647255175E-6</v>
      </c>
    </row>
    <row r="302" spans="1:3">
      <c r="A302" t="s">
        <v>302</v>
      </c>
      <c r="B302">
        <v>1</v>
      </c>
      <c r="C302" s="3">
        <f t="shared" si="4"/>
        <v>2.1193130882418392E-6</v>
      </c>
    </row>
    <row r="303" spans="1:3">
      <c r="A303" t="s">
        <v>303</v>
      </c>
      <c r="B303">
        <v>31</v>
      </c>
      <c r="C303" s="3">
        <f t="shared" si="4"/>
        <v>6.5698705735497013E-5</v>
      </c>
    </row>
    <row r="304" spans="1:3">
      <c r="A304" t="s">
        <v>304</v>
      </c>
      <c r="B304">
        <v>1246</v>
      </c>
      <c r="C304" s="3">
        <f t="shared" si="4"/>
        <v>2.6406641079493314E-3</v>
      </c>
    </row>
    <row r="305" spans="1:3">
      <c r="A305" t="s">
        <v>305</v>
      </c>
      <c r="B305">
        <v>1</v>
      </c>
      <c r="C305" s="3">
        <f t="shared" si="4"/>
        <v>2.1193130882418392E-6</v>
      </c>
    </row>
    <row r="306" spans="1:3">
      <c r="A306" t="s">
        <v>306</v>
      </c>
      <c r="B306">
        <v>13</v>
      </c>
      <c r="C306" s="3">
        <f t="shared" si="4"/>
        <v>2.7551070147143906E-5</v>
      </c>
    </row>
    <row r="307" spans="1:3">
      <c r="A307" t="s">
        <v>307</v>
      </c>
      <c r="B307">
        <v>1</v>
      </c>
      <c r="C307" s="3">
        <f t="shared" si="4"/>
        <v>2.1193130882418392E-6</v>
      </c>
    </row>
    <row r="308" spans="1:3">
      <c r="A308" t="s">
        <v>308</v>
      </c>
      <c r="B308">
        <v>295</v>
      </c>
      <c r="C308" s="3">
        <f t="shared" si="4"/>
        <v>6.2519736103134249E-4</v>
      </c>
    </row>
    <row r="309" spans="1:3">
      <c r="A309" t="s">
        <v>309</v>
      </c>
      <c r="B309">
        <v>5</v>
      </c>
      <c r="C309" s="3">
        <f t="shared" si="4"/>
        <v>1.0596565441209195E-5</v>
      </c>
    </row>
    <row r="310" spans="1:3">
      <c r="A310" t="s">
        <v>310</v>
      </c>
      <c r="B310">
        <v>2</v>
      </c>
      <c r="C310" s="3">
        <f t="shared" si="4"/>
        <v>4.2386261764836783E-6</v>
      </c>
    </row>
    <row r="311" spans="1:3">
      <c r="A311" t="s">
        <v>311</v>
      </c>
      <c r="B311">
        <v>53</v>
      </c>
      <c r="C311" s="3">
        <f t="shared" si="4"/>
        <v>1.1232359367681747E-4</v>
      </c>
    </row>
    <row r="312" spans="1:3">
      <c r="A312" t="s">
        <v>312</v>
      </c>
      <c r="B312">
        <v>11</v>
      </c>
      <c r="C312" s="3">
        <f t="shared" si="4"/>
        <v>2.331244397066023E-5</v>
      </c>
    </row>
    <row r="313" spans="1:3">
      <c r="A313" t="s">
        <v>313</v>
      </c>
      <c r="B313">
        <v>105</v>
      </c>
      <c r="C313" s="3">
        <f t="shared" si="4"/>
        <v>2.225278742653931E-4</v>
      </c>
    </row>
    <row r="314" spans="1:3">
      <c r="A314" t="s">
        <v>314</v>
      </c>
      <c r="B314">
        <v>2</v>
      </c>
      <c r="C314" s="3">
        <f t="shared" si="4"/>
        <v>4.2386261764836783E-6</v>
      </c>
    </row>
    <row r="315" spans="1:3">
      <c r="A315" t="s">
        <v>315</v>
      </c>
      <c r="B315">
        <v>3</v>
      </c>
      <c r="C315" s="3">
        <f t="shared" si="4"/>
        <v>6.3579392647255175E-6</v>
      </c>
    </row>
    <row r="316" spans="1:3">
      <c r="A316" t="s">
        <v>316</v>
      </c>
      <c r="B316">
        <v>5</v>
      </c>
      <c r="C316" s="3">
        <f t="shared" si="4"/>
        <v>1.0596565441209195E-5</v>
      </c>
    </row>
    <row r="317" spans="1:3">
      <c r="A317" t="s">
        <v>317</v>
      </c>
      <c r="B317">
        <v>102</v>
      </c>
      <c r="C317" s="3">
        <f t="shared" si="4"/>
        <v>2.1616993500066757E-4</v>
      </c>
    </row>
    <row r="318" spans="1:3">
      <c r="A318" t="s">
        <v>318</v>
      </c>
      <c r="B318">
        <v>221</v>
      </c>
      <c r="C318" s="3">
        <f t="shared" si="4"/>
        <v>4.6836819250144641E-4</v>
      </c>
    </row>
    <row r="319" spans="1:3">
      <c r="A319" t="s">
        <v>319</v>
      </c>
      <c r="B319">
        <v>21</v>
      </c>
      <c r="C319" s="3">
        <f t="shared" si="4"/>
        <v>4.450557485307862E-5</v>
      </c>
    </row>
    <row r="320" spans="1:3">
      <c r="A320" t="s">
        <v>320</v>
      </c>
      <c r="B320">
        <v>7</v>
      </c>
      <c r="C320" s="3">
        <f t="shared" si="4"/>
        <v>1.4835191617692873E-5</v>
      </c>
    </row>
    <row r="321" spans="1:3">
      <c r="A321" t="s">
        <v>321</v>
      </c>
      <c r="B321">
        <v>2</v>
      </c>
      <c r="C321" s="3">
        <f t="shared" si="4"/>
        <v>4.2386261764836783E-6</v>
      </c>
    </row>
    <row r="322" spans="1:3">
      <c r="A322" t="s">
        <v>322</v>
      </c>
      <c r="B322">
        <v>7</v>
      </c>
      <c r="C322" s="3">
        <f t="shared" si="4"/>
        <v>1.4835191617692873E-5</v>
      </c>
    </row>
    <row r="323" spans="1:3">
      <c r="A323" t="s">
        <v>323</v>
      </c>
      <c r="B323">
        <v>8</v>
      </c>
      <c r="C323" s="3">
        <f t="shared" ref="C323:C386" si="5">B323/$B$4955</f>
        <v>1.6954504705934713E-5</v>
      </c>
    </row>
    <row r="324" spans="1:3">
      <c r="A324" t="s">
        <v>324</v>
      </c>
      <c r="B324">
        <v>20</v>
      </c>
      <c r="C324" s="3">
        <f t="shared" si="5"/>
        <v>4.238626176483678E-5</v>
      </c>
    </row>
    <row r="325" spans="1:3">
      <c r="A325" t="s">
        <v>325</v>
      </c>
      <c r="B325">
        <v>28</v>
      </c>
      <c r="C325" s="3">
        <f t="shared" si="5"/>
        <v>5.9340766470771493E-5</v>
      </c>
    </row>
    <row r="326" spans="1:3">
      <c r="A326" t="s">
        <v>326</v>
      </c>
      <c r="B326">
        <v>14</v>
      </c>
      <c r="C326" s="3">
        <f t="shared" si="5"/>
        <v>2.9670383235385746E-5</v>
      </c>
    </row>
    <row r="327" spans="1:3">
      <c r="A327" t="s">
        <v>327</v>
      </c>
      <c r="B327">
        <v>528</v>
      </c>
      <c r="C327" s="3">
        <f t="shared" si="5"/>
        <v>1.1189973105916911E-3</v>
      </c>
    </row>
    <row r="328" spans="1:3">
      <c r="A328" t="s">
        <v>328</v>
      </c>
      <c r="B328">
        <v>27</v>
      </c>
      <c r="C328" s="3">
        <f t="shared" si="5"/>
        <v>5.7221453382529653E-5</v>
      </c>
    </row>
    <row r="329" spans="1:3">
      <c r="A329" t="s">
        <v>329</v>
      </c>
      <c r="B329">
        <v>21</v>
      </c>
      <c r="C329" s="3">
        <f t="shared" si="5"/>
        <v>4.450557485307862E-5</v>
      </c>
    </row>
    <row r="330" spans="1:3">
      <c r="A330" t="s">
        <v>330</v>
      </c>
      <c r="B330">
        <v>2</v>
      </c>
      <c r="C330" s="3">
        <f t="shared" si="5"/>
        <v>4.2386261764836783E-6</v>
      </c>
    </row>
    <row r="331" spans="1:3">
      <c r="A331" t="s">
        <v>331</v>
      </c>
      <c r="B331">
        <v>38</v>
      </c>
      <c r="C331" s="3">
        <f t="shared" si="5"/>
        <v>8.0533897353189879E-5</v>
      </c>
    </row>
    <row r="332" spans="1:3">
      <c r="A332" t="s">
        <v>332</v>
      </c>
      <c r="B332">
        <v>43</v>
      </c>
      <c r="C332" s="3">
        <f t="shared" si="5"/>
        <v>9.1130462794399079E-5</v>
      </c>
    </row>
    <row r="333" spans="1:3">
      <c r="A333" t="s">
        <v>333</v>
      </c>
      <c r="B333">
        <v>6</v>
      </c>
      <c r="C333" s="3">
        <f t="shared" si="5"/>
        <v>1.2715878529451035E-5</v>
      </c>
    </row>
    <row r="334" spans="1:3">
      <c r="A334" t="s">
        <v>334</v>
      </c>
      <c r="B334">
        <v>3</v>
      </c>
      <c r="C334" s="3">
        <f t="shared" si="5"/>
        <v>6.3579392647255175E-6</v>
      </c>
    </row>
    <row r="335" spans="1:3">
      <c r="A335" t="s">
        <v>335</v>
      </c>
      <c r="B335">
        <v>7</v>
      </c>
      <c r="C335" s="3">
        <f t="shared" si="5"/>
        <v>1.4835191617692873E-5</v>
      </c>
    </row>
    <row r="336" spans="1:3">
      <c r="A336" t="s">
        <v>336</v>
      </c>
      <c r="B336">
        <v>15</v>
      </c>
      <c r="C336" s="3">
        <f t="shared" si="5"/>
        <v>3.1789696323627586E-5</v>
      </c>
    </row>
    <row r="337" spans="1:3">
      <c r="A337" t="s">
        <v>337</v>
      </c>
      <c r="B337">
        <v>13</v>
      </c>
      <c r="C337" s="3">
        <f t="shared" si="5"/>
        <v>2.7551070147143906E-5</v>
      </c>
    </row>
    <row r="338" spans="1:3">
      <c r="A338" t="s">
        <v>338</v>
      </c>
      <c r="B338">
        <v>1</v>
      </c>
      <c r="C338" s="3">
        <f t="shared" si="5"/>
        <v>2.1193130882418392E-6</v>
      </c>
    </row>
    <row r="339" spans="1:3">
      <c r="A339" t="s">
        <v>339</v>
      </c>
      <c r="B339">
        <v>16</v>
      </c>
      <c r="C339" s="3">
        <f t="shared" si="5"/>
        <v>3.3909009411869426E-5</v>
      </c>
    </row>
    <row r="340" spans="1:3">
      <c r="A340" t="s">
        <v>340</v>
      </c>
      <c r="B340">
        <v>5</v>
      </c>
      <c r="C340" s="3">
        <f t="shared" si="5"/>
        <v>1.0596565441209195E-5</v>
      </c>
    </row>
    <row r="341" spans="1:3">
      <c r="A341" t="s">
        <v>341</v>
      </c>
      <c r="B341">
        <v>235</v>
      </c>
      <c r="C341" s="3">
        <f t="shared" si="5"/>
        <v>4.9803857573683214E-4</v>
      </c>
    </row>
    <row r="342" spans="1:3">
      <c r="A342" t="s">
        <v>342</v>
      </c>
      <c r="B342">
        <v>15</v>
      </c>
      <c r="C342" s="3">
        <f t="shared" si="5"/>
        <v>3.1789696323627586E-5</v>
      </c>
    </row>
    <row r="343" spans="1:3">
      <c r="A343" t="s">
        <v>343</v>
      </c>
      <c r="B343">
        <v>3</v>
      </c>
      <c r="C343" s="3">
        <f t="shared" si="5"/>
        <v>6.3579392647255175E-6</v>
      </c>
    </row>
    <row r="344" spans="1:3">
      <c r="A344" t="s">
        <v>344</v>
      </c>
      <c r="B344">
        <v>48</v>
      </c>
      <c r="C344" s="3">
        <f t="shared" si="5"/>
        <v>1.0172702823560828E-4</v>
      </c>
    </row>
    <row r="345" spans="1:3">
      <c r="A345" t="s">
        <v>345</v>
      </c>
      <c r="B345">
        <v>7</v>
      </c>
      <c r="C345" s="3">
        <f t="shared" si="5"/>
        <v>1.4835191617692873E-5</v>
      </c>
    </row>
    <row r="346" spans="1:3">
      <c r="A346" t="s">
        <v>346</v>
      </c>
      <c r="B346">
        <v>106</v>
      </c>
      <c r="C346" s="3">
        <f t="shared" si="5"/>
        <v>2.2464718735363493E-4</v>
      </c>
    </row>
    <row r="347" spans="1:3">
      <c r="A347" t="s">
        <v>347</v>
      </c>
      <c r="B347">
        <v>13</v>
      </c>
      <c r="C347" s="3">
        <f t="shared" si="5"/>
        <v>2.7551070147143906E-5</v>
      </c>
    </row>
    <row r="348" spans="1:3">
      <c r="A348" t="s">
        <v>348</v>
      </c>
      <c r="B348">
        <v>5</v>
      </c>
      <c r="C348" s="3">
        <f t="shared" si="5"/>
        <v>1.0596565441209195E-5</v>
      </c>
    </row>
    <row r="349" spans="1:3">
      <c r="A349" t="s">
        <v>349</v>
      </c>
      <c r="B349">
        <v>86</v>
      </c>
      <c r="C349" s="3">
        <f t="shared" si="5"/>
        <v>1.8226092558879816E-4</v>
      </c>
    </row>
    <row r="350" spans="1:3">
      <c r="A350" t="s">
        <v>350</v>
      </c>
      <c r="B350">
        <v>13</v>
      </c>
      <c r="C350" s="3">
        <f t="shared" si="5"/>
        <v>2.7551070147143906E-5</v>
      </c>
    </row>
    <row r="351" spans="1:3">
      <c r="A351" t="s">
        <v>351</v>
      </c>
      <c r="B351">
        <v>62</v>
      </c>
      <c r="C351" s="3">
        <f t="shared" si="5"/>
        <v>1.3139741147099403E-4</v>
      </c>
    </row>
    <row r="352" spans="1:3">
      <c r="A352" t="s">
        <v>352</v>
      </c>
      <c r="B352">
        <v>40</v>
      </c>
      <c r="C352" s="3">
        <f t="shared" si="5"/>
        <v>8.4772523529673559E-5</v>
      </c>
    </row>
    <row r="353" spans="1:3">
      <c r="A353" t="s">
        <v>353</v>
      </c>
      <c r="B353">
        <v>70</v>
      </c>
      <c r="C353" s="3">
        <f t="shared" si="5"/>
        <v>1.4835191617692875E-4</v>
      </c>
    </row>
    <row r="354" spans="1:3">
      <c r="A354" t="s">
        <v>354</v>
      </c>
      <c r="B354">
        <v>13</v>
      </c>
      <c r="C354" s="3">
        <f t="shared" si="5"/>
        <v>2.7551070147143906E-5</v>
      </c>
    </row>
    <row r="355" spans="1:3">
      <c r="A355" t="s">
        <v>355</v>
      </c>
      <c r="B355">
        <v>41</v>
      </c>
      <c r="C355" s="3">
        <f t="shared" si="5"/>
        <v>8.6891836617915399E-5</v>
      </c>
    </row>
    <row r="356" spans="1:3">
      <c r="A356" t="s">
        <v>356</v>
      </c>
      <c r="B356">
        <v>18</v>
      </c>
      <c r="C356" s="3">
        <f t="shared" si="5"/>
        <v>3.81476355883531E-5</v>
      </c>
    </row>
    <row r="357" spans="1:3">
      <c r="A357" t="s">
        <v>357</v>
      </c>
      <c r="B357">
        <v>9</v>
      </c>
      <c r="C357" s="3">
        <f t="shared" si="5"/>
        <v>1.907381779417655E-5</v>
      </c>
    </row>
    <row r="358" spans="1:3">
      <c r="A358" t="s">
        <v>358</v>
      </c>
      <c r="B358">
        <v>15</v>
      </c>
      <c r="C358" s="3">
        <f t="shared" si="5"/>
        <v>3.1789696323627586E-5</v>
      </c>
    </row>
    <row r="359" spans="1:3">
      <c r="A359" t="s">
        <v>359</v>
      </c>
      <c r="B359">
        <v>10</v>
      </c>
      <c r="C359" s="3">
        <f t="shared" si="5"/>
        <v>2.119313088241839E-5</v>
      </c>
    </row>
    <row r="360" spans="1:3">
      <c r="A360" t="s">
        <v>360</v>
      </c>
      <c r="B360">
        <v>2</v>
      </c>
      <c r="C360" s="3">
        <f t="shared" si="5"/>
        <v>4.2386261764836783E-6</v>
      </c>
    </row>
    <row r="361" spans="1:3">
      <c r="A361" t="s">
        <v>361</v>
      </c>
      <c r="B361">
        <v>16</v>
      </c>
      <c r="C361" s="3">
        <f t="shared" si="5"/>
        <v>3.3909009411869426E-5</v>
      </c>
    </row>
    <row r="362" spans="1:3">
      <c r="A362" t="s">
        <v>362</v>
      </c>
      <c r="B362">
        <v>228</v>
      </c>
      <c r="C362" s="3">
        <f t="shared" si="5"/>
        <v>4.832033841191393E-4</v>
      </c>
    </row>
    <row r="363" spans="1:3">
      <c r="A363" t="s">
        <v>363</v>
      </c>
      <c r="B363">
        <v>1</v>
      </c>
      <c r="C363" s="3">
        <f t="shared" si="5"/>
        <v>2.1193130882418392E-6</v>
      </c>
    </row>
    <row r="364" spans="1:3">
      <c r="A364" t="s">
        <v>364</v>
      </c>
      <c r="B364">
        <v>1</v>
      </c>
      <c r="C364" s="3">
        <f t="shared" si="5"/>
        <v>2.1193130882418392E-6</v>
      </c>
    </row>
    <row r="365" spans="1:3">
      <c r="A365" t="s">
        <v>365</v>
      </c>
      <c r="B365">
        <v>1</v>
      </c>
      <c r="C365" s="3">
        <f t="shared" si="5"/>
        <v>2.1193130882418392E-6</v>
      </c>
    </row>
    <row r="366" spans="1:3">
      <c r="A366" t="s">
        <v>366</v>
      </c>
      <c r="B366">
        <v>5</v>
      </c>
      <c r="C366" s="3">
        <f t="shared" si="5"/>
        <v>1.0596565441209195E-5</v>
      </c>
    </row>
    <row r="367" spans="1:3">
      <c r="A367" t="s">
        <v>367</v>
      </c>
      <c r="B367">
        <v>147</v>
      </c>
      <c r="C367" s="3">
        <f t="shared" si="5"/>
        <v>3.1153902397155033E-4</v>
      </c>
    </row>
    <row r="368" spans="1:3">
      <c r="A368" t="s">
        <v>368</v>
      </c>
      <c r="B368">
        <v>89</v>
      </c>
      <c r="C368" s="3">
        <f t="shared" si="5"/>
        <v>1.8861886485352366E-4</v>
      </c>
    </row>
    <row r="369" spans="1:3">
      <c r="A369" t="s">
        <v>369</v>
      </c>
      <c r="B369">
        <v>25</v>
      </c>
      <c r="C369" s="3">
        <f t="shared" si="5"/>
        <v>5.298282720604598E-5</v>
      </c>
    </row>
    <row r="370" spans="1:3">
      <c r="A370" t="s">
        <v>370</v>
      </c>
      <c r="B370">
        <v>2</v>
      </c>
      <c r="C370" s="3">
        <f t="shared" si="5"/>
        <v>4.2386261764836783E-6</v>
      </c>
    </row>
    <row r="371" spans="1:3">
      <c r="A371" t="s">
        <v>371</v>
      </c>
      <c r="B371">
        <v>11</v>
      </c>
      <c r="C371" s="3">
        <f t="shared" si="5"/>
        <v>2.331244397066023E-5</v>
      </c>
    </row>
    <row r="372" spans="1:3">
      <c r="A372" t="s">
        <v>372</v>
      </c>
      <c r="B372">
        <v>1</v>
      </c>
      <c r="C372" s="3">
        <f t="shared" si="5"/>
        <v>2.1193130882418392E-6</v>
      </c>
    </row>
    <row r="373" spans="1:3">
      <c r="A373" t="s">
        <v>373</v>
      </c>
      <c r="B373">
        <v>36</v>
      </c>
      <c r="C373" s="3">
        <f t="shared" si="5"/>
        <v>7.6295271176706199E-5</v>
      </c>
    </row>
    <row r="374" spans="1:3">
      <c r="A374" t="s">
        <v>374</v>
      </c>
      <c r="B374">
        <v>16</v>
      </c>
      <c r="C374" s="3">
        <f t="shared" si="5"/>
        <v>3.3909009411869426E-5</v>
      </c>
    </row>
    <row r="375" spans="1:3">
      <c r="A375" t="s">
        <v>375</v>
      </c>
      <c r="B375">
        <v>258</v>
      </c>
      <c r="C375" s="3">
        <f t="shared" si="5"/>
        <v>5.4678277676639448E-4</v>
      </c>
    </row>
    <row r="376" spans="1:3">
      <c r="A376" t="s">
        <v>376</v>
      </c>
      <c r="B376">
        <v>227</v>
      </c>
      <c r="C376" s="3">
        <f t="shared" si="5"/>
        <v>4.8108407103089748E-4</v>
      </c>
    </row>
    <row r="377" spans="1:3">
      <c r="A377" t="s">
        <v>377</v>
      </c>
      <c r="B377">
        <v>285</v>
      </c>
      <c r="C377" s="3">
        <f t="shared" si="5"/>
        <v>6.0400423014892411E-4</v>
      </c>
    </row>
    <row r="378" spans="1:3">
      <c r="A378" t="s">
        <v>378</v>
      </c>
      <c r="B378">
        <v>292</v>
      </c>
      <c r="C378" s="3">
        <f t="shared" si="5"/>
        <v>6.1883942176661701E-4</v>
      </c>
    </row>
    <row r="379" spans="1:3">
      <c r="A379" t="s">
        <v>379</v>
      </c>
      <c r="B379">
        <v>240</v>
      </c>
      <c r="C379" s="3">
        <f t="shared" si="5"/>
        <v>5.0863514117804138E-4</v>
      </c>
    </row>
    <row r="380" spans="1:3">
      <c r="A380" t="s">
        <v>380</v>
      </c>
      <c r="B380">
        <v>283</v>
      </c>
      <c r="C380" s="3">
        <f t="shared" si="5"/>
        <v>5.9976560397244046E-4</v>
      </c>
    </row>
    <row r="381" spans="1:3">
      <c r="A381" t="s">
        <v>381</v>
      </c>
      <c r="B381">
        <v>123</v>
      </c>
      <c r="C381" s="3">
        <f t="shared" si="5"/>
        <v>2.6067550985374622E-4</v>
      </c>
    </row>
    <row r="382" spans="1:3">
      <c r="A382" t="s">
        <v>382</v>
      </c>
      <c r="B382">
        <v>186</v>
      </c>
      <c r="C382" s="3">
        <f t="shared" si="5"/>
        <v>3.9419223441298205E-4</v>
      </c>
    </row>
    <row r="383" spans="1:3">
      <c r="A383" t="s">
        <v>383</v>
      </c>
      <c r="B383">
        <v>114</v>
      </c>
      <c r="C383" s="3">
        <f t="shared" si="5"/>
        <v>2.4160169205956965E-4</v>
      </c>
    </row>
    <row r="384" spans="1:3">
      <c r="A384" t="s">
        <v>384</v>
      </c>
      <c r="B384">
        <v>183</v>
      </c>
      <c r="C384" s="3">
        <f t="shared" si="5"/>
        <v>3.8783429514825657E-4</v>
      </c>
    </row>
    <row r="385" spans="1:3">
      <c r="A385" t="s">
        <v>385</v>
      </c>
      <c r="B385">
        <v>351</v>
      </c>
      <c r="C385" s="3">
        <f t="shared" si="5"/>
        <v>7.4387889397288553E-4</v>
      </c>
    </row>
    <row r="386" spans="1:3">
      <c r="A386" t="s">
        <v>386</v>
      </c>
      <c r="B386">
        <v>22</v>
      </c>
      <c r="C386" s="3">
        <f t="shared" si="5"/>
        <v>4.662488794132046E-5</v>
      </c>
    </row>
    <row r="387" spans="1:3">
      <c r="A387" t="s">
        <v>387</v>
      </c>
      <c r="B387">
        <v>199</v>
      </c>
      <c r="C387" s="3">
        <f t="shared" ref="C387:C450" si="6">B387/$B$4955</f>
        <v>4.2174330456012596E-4</v>
      </c>
    </row>
    <row r="388" spans="1:3">
      <c r="A388" t="s">
        <v>388</v>
      </c>
      <c r="B388">
        <v>173</v>
      </c>
      <c r="C388" s="3">
        <f t="shared" si="6"/>
        <v>3.6664116426583814E-4</v>
      </c>
    </row>
    <row r="389" spans="1:3">
      <c r="A389" t="s">
        <v>389</v>
      </c>
      <c r="B389">
        <v>1</v>
      </c>
      <c r="C389" s="3">
        <f t="shared" si="6"/>
        <v>2.1193130882418392E-6</v>
      </c>
    </row>
    <row r="390" spans="1:3">
      <c r="A390" t="s">
        <v>390</v>
      </c>
      <c r="B390">
        <v>1</v>
      </c>
      <c r="C390" s="3">
        <f t="shared" si="6"/>
        <v>2.1193130882418392E-6</v>
      </c>
    </row>
    <row r="391" spans="1:3">
      <c r="A391" t="s">
        <v>391</v>
      </c>
      <c r="B391">
        <v>1</v>
      </c>
      <c r="C391" s="3">
        <f t="shared" si="6"/>
        <v>2.1193130882418392E-6</v>
      </c>
    </row>
    <row r="392" spans="1:3">
      <c r="A392" t="s">
        <v>392</v>
      </c>
      <c r="B392">
        <v>1</v>
      </c>
      <c r="C392" s="3">
        <f t="shared" si="6"/>
        <v>2.1193130882418392E-6</v>
      </c>
    </row>
    <row r="393" spans="1:3">
      <c r="A393" t="s">
        <v>393</v>
      </c>
      <c r="B393">
        <v>1</v>
      </c>
      <c r="C393" s="3">
        <f t="shared" si="6"/>
        <v>2.1193130882418392E-6</v>
      </c>
    </row>
    <row r="394" spans="1:3">
      <c r="A394" t="s">
        <v>394</v>
      </c>
      <c r="B394">
        <v>1</v>
      </c>
      <c r="C394" s="3">
        <f t="shared" si="6"/>
        <v>2.1193130882418392E-6</v>
      </c>
    </row>
    <row r="395" spans="1:3">
      <c r="A395" t="s">
        <v>395</v>
      </c>
      <c r="B395">
        <v>57</v>
      </c>
      <c r="C395" s="3">
        <f t="shared" si="6"/>
        <v>1.2080084602978483E-4</v>
      </c>
    </row>
    <row r="396" spans="1:3">
      <c r="A396" t="s">
        <v>396</v>
      </c>
      <c r="B396">
        <v>10</v>
      </c>
      <c r="C396" s="3">
        <f t="shared" si="6"/>
        <v>2.119313088241839E-5</v>
      </c>
    </row>
    <row r="397" spans="1:3">
      <c r="A397" t="s">
        <v>397</v>
      </c>
      <c r="B397">
        <v>12</v>
      </c>
      <c r="C397" s="3">
        <f t="shared" si="6"/>
        <v>2.543175705890207E-5</v>
      </c>
    </row>
    <row r="398" spans="1:3">
      <c r="A398" t="s">
        <v>398</v>
      </c>
      <c r="B398">
        <v>4</v>
      </c>
      <c r="C398" s="3">
        <f t="shared" si="6"/>
        <v>8.4772523529673566E-6</v>
      </c>
    </row>
    <row r="399" spans="1:3">
      <c r="A399" t="s">
        <v>399</v>
      </c>
      <c r="B399">
        <v>104</v>
      </c>
      <c r="C399" s="3">
        <f t="shared" si="6"/>
        <v>2.2040856117715125E-4</v>
      </c>
    </row>
    <row r="400" spans="1:3">
      <c r="A400" t="s">
        <v>400</v>
      </c>
      <c r="B400">
        <v>21</v>
      </c>
      <c r="C400" s="3">
        <f t="shared" si="6"/>
        <v>4.450557485307862E-5</v>
      </c>
    </row>
    <row r="401" spans="1:3">
      <c r="A401" t="s">
        <v>401</v>
      </c>
      <c r="B401">
        <v>32</v>
      </c>
      <c r="C401" s="3">
        <f t="shared" si="6"/>
        <v>6.7818018823738853E-5</v>
      </c>
    </row>
    <row r="402" spans="1:3">
      <c r="A402" t="s">
        <v>402</v>
      </c>
      <c r="B402">
        <v>4</v>
      </c>
      <c r="C402" s="3">
        <f t="shared" si="6"/>
        <v>8.4772523529673566E-6</v>
      </c>
    </row>
    <row r="403" spans="1:3">
      <c r="A403" t="s">
        <v>403</v>
      </c>
      <c r="B403">
        <v>10</v>
      </c>
      <c r="C403" s="3">
        <f t="shared" si="6"/>
        <v>2.119313088241839E-5</v>
      </c>
    </row>
    <row r="404" spans="1:3">
      <c r="A404" t="s">
        <v>404</v>
      </c>
      <c r="B404">
        <v>89</v>
      </c>
      <c r="C404" s="3">
        <f t="shared" si="6"/>
        <v>1.8861886485352366E-4</v>
      </c>
    </row>
    <row r="405" spans="1:3">
      <c r="A405" t="s">
        <v>405</v>
      </c>
      <c r="B405">
        <v>41</v>
      </c>
      <c r="C405" s="3">
        <f t="shared" si="6"/>
        <v>8.6891836617915399E-5</v>
      </c>
    </row>
    <row r="406" spans="1:3">
      <c r="A406" t="s">
        <v>406</v>
      </c>
      <c r="B406">
        <v>6</v>
      </c>
      <c r="C406" s="3">
        <f t="shared" si="6"/>
        <v>1.2715878529451035E-5</v>
      </c>
    </row>
    <row r="407" spans="1:3">
      <c r="A407" t="s">
        <v>407</v>
      </c>
      <c r="B407">
        <v>43</v>
      </c>
      <c r="C407" s="3">
        <f t="shared" si="6"/>
        <v>9.1130462794399079E-5</v>
      </c>
    </row>
    <row r="408" spans="1:3">
      <c r="A408" t="s">
        <v>408</v>
      </c>
      <c r="B408">
        <v>78</v>
      </c>
      <c r="C408" s="3">
        <f t="shared" si="6"/>
        <v>1.6530642088286344E-4</v>
      </c>
    </row>
    <row r="409" spans="1:3">
      <c r="A409" t="s">
        <v>409</v>
      </c>
      <c r="B409">
        <v>4</v>
      </c>
      <c r="C409" s="3">
        <f t="shared" si="6"/>
        <v>8.4772523529673566E-6</v>
      </c>
    </row>
    <row r="410" spans="1:3">
      <c r="A410" t="s">
        <v>410</v>
      </c>
      <c r="B410">
        <v>409</v>
      </c>
      <c r="C410" s="3">
        <f t="shared" si="6"/>
        <v>8.6679905309091222E-4</v>
      </c>
    </row>
    <row r="411" spans="1:3">
      <c r="A411" t="s">
        <v>411</v>
      </c>
      <c r="B411">
        <v>13</v>
      </c>
      <c r="C411" s="3">
        <f t="shared" si="6"/>
        <v>2.7551070147143906E-5</v>
      </c>
    </row>
    <row r="412" spans="1:3">
      <c r="A412" t="s">
        <v>412</v>
      </c>
      <c r="B412">
        <v>15</v>
      </c>
      <c r="C412" s="3">
        <f t="shared" si="6"/>
        <v>3.1789696323627586E-5</v>
      </c>
    </row>
    <row r="413" spans="1:3">
      <c r="A413" t="s">
        <v>413</v>
      </c>
      <c r="B413">
        <v>133</v>
      </c>
      <c r="C413" s="3">
        <f t="shared" si="6"/>
        <v>2.818686407361646E-4</v>
      </c>
    </row>
    <row r="414" spans="1:3">
      <c r="A414" t="s">
        <v>414</v>
      </c>
      <c r="B414">
        <v>43</v>
      </c>
      <c r="C414" s="3">
        <f t="shared" si="6"/>
        <v>9.1130462794399079E-5</v>
      </c>
    </row>
    <row r="415" spans="1:3">
      <c r="A415" t="s">
        <v>415</v>
      </c>
      <c r="B415">
        <v>13</v>
      </c>
      <c r="C415" s="3">
        <f t="shared" si="6"/>
        <v>2.7551070147143906E-5</v>
      </c>
    </row>
    <row r="416" spans="1:3">
      <c r="A416" t="s">
        <v>416</v>
      </c>
      <c r="B416">
        <v>8</v>
      </c>
      <c r="C416" s="3">
        <f t="shared" si="6"/>
        <v>1.6954504705934713E-5</v>
      </c>
    </row>
    <row r="417" spans="1:3">
      <c r="A417" t="s">
        <v>417</v>
      </c>
      <c r="B417">
        <v>11</v>
      </c>
      <c r="C417" s="3">
        <f t="shared" si="6"/>
        <v>2.331244397066023E-5</v>
      </c>
    </row>
    <row r="418" spans="1:3">
      <c r="A418" t="s">
        <v>418</v>
      </c>
      <c r="B418">
        <v>11</v>
      </c>
      <c r="C418" s="3">
        <f t="shared" si="6"/>
        <v>2.331244397066023E-5</v>
      </c>
    </row>
    <row r="419" spans="1:3">
      <c r="A419" t="s">
        <v>419</v>
      </c>
      <c r="B419">
        <v>2</v>
      </c>
      <c r="C419" s="3">
        <f t="shared" si="6"/>
        <v>4.2386261764836783E-6</v>
      </c>
    </row>
    <row r="420" spans="1:3">
      <c r="A420" t="s">
        <v>420</v>
      </c>
      <c r="B420">
        <v>29</v>
      </c>
      <c r="C420" s="3">
        <f t="shared" si="6"/>
        <v>6.1460079559013333E-5</v>
      </c>
    </row>
    <row r="421" spans="1:3">
      <c r="A421" t="s">
        <v>421</v>
      </c>
      <c r="B421">
        <v>59</v>
      </c>
      <c r="C421" s="3">
        <f t="shared" si="6"/>
        <v>1.2503947220626849E-4</v>
      </c>
    </row>
    <row r="422" spans="1:3">
      <c r="A422" t="s">
        <v>422</v>
      </c>
      <c r="B422">
        <v>13</v>
      </c>
      <c r="C422" s="3">
        <f t="shared" si="6"/>
        <v>2.7551070147143906E-5</v>
      </c>
    </row>
    <row r="423" spans="1:3">
      <c r="A423" t="s">
        <v>423</v>
      </c>
      <c r="B423">
        <v>9</v>
      </c>
      <c r="C423" s="3">
        <f t="shared" si="6"/>
        <v>1.907381779417655E-5</v>
      </c>
    </row>
    <row r="424" spans="1:3">
      <c r="A424" t="s">
        <v>424</v>
      </c>
      <c r="B424">
        <v>82</v>
      </c>
      <c r="C424" s="3">
        <f t="shared" si="6"/>
        <v>1.737836732358308E-4</v>
      </c>
    </row>
    <row r="425" spans="1:3">
      <c r="A425" t="s">
        <v>425</v>
      </c>
      <c r="B425">
        <v>459</v>
      </c>
      <c r="C425" s="3">
        <f t="shared" si="6"/>
        <v>9.7276470750300408E-4</v>
      </c>
    </row>
    <row r="426" spans="1:3">
      <c r="A426" t="s">
        <v>426</v>
      </c>
      <c r="B426">
        <v>6</v>
      </c>
      <c r="C426" s="3">
        <f t="shared" si="6"/>
        <v>1.2715878529451035E-5</v>
      </c>
    </row>
    <row r="427" spans="1:3">
      <c r="A427" t="s">
        <v>427</v>
      </c>
      <c r="B427">
        <v>46</v>
      </c>
      <c r="C427" s="3">
        <f t="shared" si="6"/>
        <v>9.7488402059124599E-5</v>
      </c>
    </row>
    <row r="428" spans="1:3">
      <c r="A428" t="s">
        <v>428</v>
      </c>
      <c r="B428">
        <v>24</v>
      </c>
      <c r="C428" s="3">
        <f t="shared" si="6"/>
        <v>5.086351411780414E-5</v>
      </c>
    </row>
    <row r="429" spans="1:3">
      <c r="A429" t="s">
        <v>429</v>
      </c>
      <c r="B429">
        <v>71</v>
      </c>
      <c r="C429" s="3">
        <f t="shared" si="6"/>
        <v>1.5047122926517057E-4</v>
      </c>
    </row>
    <row r="430" spans="1:3">
      <c r="A430" t="s">
        <v>430</v>
      </c>
      <c r="B430">
        <v>31</v>
      </c>
      <c r="C430" s="3">
        <f t="shared" si="6"/>
        <v>6.5698705735497013E-5</v>
      </c>
    </row>
    <row r="431" spans="1:3">
      <c r="A431" t="s">
        <v>431</v>
      </c>
      <c r="B431">
        <v>6</v>
      </c>
      <c r="C431" s="3">
        <f t="shared" si="6"/>
        <v>1.2715878529451035E-5</v>
      </c>
    </row>
    <row r="432" spans="1:3">
      <c r="A432" t="s">
        <v>432</v>
      </c>
      <c r="B432">
        <v>14</v>
      </c>
      <c r="C432" s="3">
        <f t="shared" si="6"/>
        <v>2.9670383235385746E-5</v>
      </c>
    </row>
    <row r="433" spans="1:3">
      <c r="A433" t="s">
        <v>433</v>
      </c>
      <c r="B433">
        <v>2651</v>
      </c>
      <c r="C433" s="3">
        <f t="shared" si="6"/>
        <v>5.6182989969291155E-3</v>
      </c>
    </row>
    <row r="434" spans="1:3">
      <c r="A434" t="s">
        <v>434</v>
      </c>
      <c r="B434">
        <v>1</v>
      </c>
      <c r="C434" s="3">
        <f t="shared" si="6"/>
        <v>2.1193130882418392E-6</v>
      </c>
    </row>
    <row r="435" spans="1:3">
      <c r="A435" t="s">
        <v>435</v>
      </c>
      <c r="B435">
        <v>1</v>
      </c>
      <c r="C435" s="3">
        <f t="shared" si="6"/>
        <v>2.1193130882418392E-6</v>
      </c>
    </row>
    <row r="436" spans="1:3">
      <c r="A436" t="s">
        <v>436</v>
      </c>
      <c r="B436">
        <v>21</v>
      </c>
      <c r="C436" s="3">
        <f t="shared" si="6"/>
        <v>4.450557485307862E-5</v>
      </c>
    </row>
    <row r="437" spans="1:3">
      <c r="A437" t="s">
        <v>437</v>
      </c>
      <c r="B437">
        <v>5</v>
      </c>
      <c r="C437" s="3">
        <f t="shared" si="6"/>
        <v>1.0596565441209195E-5</v>
      </c>
    </row>
    <row r="438" spans="1:3">
      <c r="A438" t="s">
        <v>438</v>
      </c>
      <c r="B438">
        <v>6</v>
      </c>
      <c r="C438" s="3">
        <f t="shared" si="6"/>
        <v>1.2715878529451035E-5</v>
      </c>
    </row>
    <row r="439" spans="1:3">
      <c r="A439" t="s">
        <v>439</v>
      </c>
      <c r="B439">
        <v>63</v>
      </c>
      <c r="C439" s="3">
        <f t="shared" si="6"/>
        <v>1.3351672455923585E-4</v>
      </c>
    </row>
    <row r="440" spans="1:3">
      <c r="A440" t="s">
        <v>440</v>
      </c>
      <c r="B440">
        <v>77</v>
      </c>
      <c r="C440" s="3">
        <f t="shared" si="6"/>
        <v>1.6318710779462161E-4</v>
      </c>
    </row>
    <row r="441" spans="1:3">
      <c r="A441" t="s">
        <v>441</v>
      </c>
      <c r="B441">
        <v>8</v>
      </c>
      <c r="C441" s="3">
        <f t="shared" si="6"/>
        <v>1.6954504705934713E-5</v>
      </c>
    </row>
    <row r="442" spans="1:3">
      <c r="A442" t="s">
        <v>442</v>
      </c>
      <c r="B442">
        <v>8</v>
      </c>
      <c r="C442" s="3">
        <f t="shared" si="6"/>
        <v>1.6954504705934713E-5</v>
      </c>
    </row>
    <row r="443" spans="1:3">
      <c r="A443" t="s">
        <v>443</v>
      </c>
      <c r="B443">
        <v>9</v>
      </c>
      <c r="C443" s="3">
        <f t="shared" si="6"/>
        <v>1.907381779417655E-5</v>
      </c>
    </row>
    <row r="444" spans="1:3">
      <c r="A444" t="s">
        <v>444</v>
      </c>
      <c r="B444">
        <v>159</v>
      </c>
      <c r="C444" s="3">
        <f t="shared" si="6"/>
        <v>3.3697078103045241E-4</v>
      </c>
    </row>
    <row r="445" spans="1:3">
      <c r="A445" t="s">
        <v>445</v>
      </c>
      <c r="B445">
        <v>42</v>
      </c>
      <c r="C445" s="3">
        <f t="shared" si="6"/>
        <v>8.9011149706157239E-5</v>
      </c>
    </row>
    <row r="446" spans="1:3">
      <c r="A446" t="s">
        <v>446</v>
      </c>
      <c r="B446">
        <v>31</v>
      </c>
      <c r="C446" s="3">
        <f t="shared" si="6"/>
        <v>6.5698705735497013E-5</v>
      </c>
    </row>
    <row r="447" spans="1:3">
      <c r="A447" t="s">
        <v>447</v>
      </c>
      <c r="B447">
        <v>24</v>
      </c>
      <c r="C447" s="3">
        <f t="shared" si="6"/>
        <v>5.086351411780414E-5</v>
      </c>
    </row>
    <row r="448" spans="1:3">
      <c r="A448" t="s">
        <v>448</v>
      </c>
      <c r="B448">
        <v>4</v>
      </c>
      <c r="C448" s="3">
        <f t="shared" si="6"/>
        <v>8.4772523529673566E-6</v>
      </c>
    </row>
    <row r="449" spans="1:3">
      <c r="A449" t="s">
        <v>449</v>
      </c>
      <c r="B449">
        <v>30</v>
      </c>
      <c r="C449" s="3">
        <f t="shared" si="6"/>
        <v>6.3579392647255173E-5</v>
      </c>
    </row>
    <row r="450" spans="1:3">
      <c r="A450" t="s">
        <v>450</v>
      </c>
      <c r="B450">
        <v>18</v>
      </c>
      <c r="C450" s="3">
        <f t="shared" si="6"/>
        <v>3.81476355883531E-5</v>
      </c>
    </row>
    <row r="451" spans="1:3">
      <c r="A451" t="s">
        <v>451</v>
      </c>
      <c r="B451">
        <v>13</v>
      </c>
      <c r="C451" s="3">
        <f t="shared" ref="C451:C514" si="7">B451/$B$4955</f>
        <v>2.7551070147143906E-5</v>
      </c>
    </row>
    <row r="452" spans="1:3">
      <c r="A452" t="s">
        <v>452</v>
      </c>
      <c r="B452">
        <v>18</v>
      </c>
      <c r="C452" s="3">
        <f t="shared" si="7"/>
        <v>3.81476355883531E-5</v>
      </c>
    </row>
    <row r="453" spans="1:3">
      <c r="A453" t="s">
        <v>453</v>
      </c>
      <c r="B453">
        <v>36</v>
      </c>
      <c r="C453" s="3">
        <f t="shared" si="7"/>
        <v>7.6295271176706199E-5</v>
      </c>
    </row>
    <row r="454" spans="1:3">
      <c r="A454" t="s">
        <v>454</v>
      </c>
      <c r="B454">
        <v>54</v>
      </c>
      <c r="C454" s="3">
        <f t="shared" si="7"/>
        <v>1.1444290676505931E-4</v>
      </c>
    </row>
    <row r="455" spans="1:3">
      <c r="A455" t="s">
        <v>455</v>
      </c>
      <c r="B455">
        <v>1</v>
      </c>
      <c r="C455" s="3">
        <f t="shared" si="7"/>
        <v>2.1193130882418392E-6</v>
      </c>
    </row>
    <row r="456" spans="1:3">
      <c r="A456" t="s">
        <v>456</v>
      </c>
      <c r="B456">
        <v>8</v>
      </c>
      <c r="C456" s="3">
        <f t="shared" si="7"/>
        <v>1.6954504705934713E-5</v>
      </c>
    </row>
    <row r="457" spans="1:3">
      <c r="A457" t="s">
        <v>457</v>
      </c>
      <c r="B457">
        <v>20</v>
      </c>
      <c r="C457" s="3">
        <f t="shared" si="7"/>
        <v>4.238626176483678E-5</v>
      </c>
    </row>
    <row r="458" spans="1:3">
      <c r="A458" t="s">
        <v>458</v>
      </c>
      <c r="B458">
        <v>3</v>
      </c>
      <c r="C458" s="3">
        <f t="shared" si="7"/>
        <v>6.3579392647255175E-6</v>
      </c>
    </row>
    <row r="459" spans="1:3">
      <c r="A459" t="s">
        <v>459</v>
      </c>
      <c r="B459">
        <v>4</v>
      </c>
      <c r="C459" s="3">
        <f t="shared" si="7"/>
        <v>8.4772523529673566E-6</v>
      </c>
    </row>
    <row r="460" spans="1:3">
      <c r="A460" t="s">
        <v>460</v>
      </c>
      <c r="B460">
        <v>4</v>
      </c>
      <c r="C460" s="3">
        <f t="shared" si="7"/>
        <v>8.4772523529673566E-6</v>
      </c>
    </row>
    <row r="461" spans="1:3">
      <c r="A461" t="s">
        <v>461</v>
      </c>
      <c r="B461">
        <v>2</v>
      </c>
      <c r="C461" s="3">
        <f t="shared" si="7"/>
        <v>4.2386261764836783E-6</v>
      </c>
    </row>
    <row r="462" spans="1:3">
      <c r="A462" t="s">
        <v>462</v>
      </c>
      <c r="B462">
        <v>16</v>
      </c>
      <c r="C462" s="3">
        <f t="shared" si="7"/>
        <v>3.3909009411869426E-5</v>
      </c>
    </row>
    <row r="463" spans="1:3">
      <c r="A463" t="s">
        <v>463</v>
      </c>
      <c r="B463">
        <v>11</v>
      </c>
      <c r="C463" s="3">
        <f t="shared" si="7"/>
        <v>2.331244397066023E-5</v>
      </c>
    </row>
    <row r="464" spans="1:3">
      <c r="A464" t="s">
        <v>464</v>
      </c>
      <c r="B464">
        <v>113</v>
      </c>
      <c r="C464" s="3">
        <f t="shared" si="7"/>
        <v>2.3948237897132782E-4</v>
      </c>
    </row>
    <row r="465" spans="1:3">
      <c r="A465" t="s">
        <v>465</v>
      </c>
      <c r="B465">
        <v>1</v>
      </c>
      <c r="C465" s="3">
        <f t="shared" si="7"/>
        <v>2.1193130882418392E-6</v>
      </c>
    </row>
    <row r="466" spans="1:3">
      <c r="A466" t="s">
        <v>466</v>
      </c>
      <c r="B466">
        <v>17</v>
      </c>
      <c r="C466" s="3">
        <f t="shared" si="7"/>
        <v>3.6028322500111266E-5</v>
      </c>
    </row>
    <row r="467" spans="1:3">
      <c r="A467" t="s">
        <v>467</v>
      </c>
      <c r="B467">
        <v>3</v>
      </c>
      <c r="C467" s="3">
        <f t="shared" si="7"/>
        <v>6.3579392647255175E-6</v>
      </c>
    </row>
    <row r="468" spans="1:3">
      <c r="A468" t="s">
        <v>468</v>
      </c>
      <c r="B468">
        <v>37</v>
      </c>
      <c r="C468" s="3">
        <f t="shared" si="7"/>
        <v>7.8414584264948039E-5</v>
      </c>
    </row>
    <row r="469" spans="1:3">
      <c r="A469" t="s">
        <v>469</v>
      </c>
      <c r="B469">
        <v>55</v>
      </c>
      <c r="C469" s="3">
        <f t="shared" si="7"/>
        <v>1.1656221985330115E-4</v>
      </c>
    </row>
    <row r="470" spans="1:3">
      <c r="A470" t="s">
        <v>470</v>
      </c>
      <c r="B470">
        <v>2</v>
      </c>
      <c r="C470" s="3">
        <f t="shared" si="7"/>
        <v>4.2386261764836783E-6</v>
      </c>
    </row>
    <row r="471" spans="1:3">
      <c r="A471" t="s">
        <v>471</v>
      </c>
      <c r="B471">
        <v>8</v>
      </c>
      <c r="C471" s="3">
        <f t="shared" si="7"/>
        <v>1.6954504705934713E-5</v>
      </c>
    </row>
    <row r="472" spans="1:3">
      <c r="A472" t="s">
        <v>472</v>
      </c>
      <c r="B472">
        <v>70</v>
      </c>
      <c r="C472" s="3">
        <f t="shared" si="7"/>
        <v>1.4835191617692875E-4</v>
      </c>
    </row>
    <row r="473" spans="1:3">
      <c r="A473" t="s">
        <v>473</v>
      </c>
      <c r="B473">
        <v>19</v>
      </c>
      <c r="C473" s="3">
        <f t="shared" si="7"/>
        <v>4.026694867659494E-5</v>
      </c>
    </row>
    <row r="474" spans="1:3">
      <c r="A474" t="s">
        <v>474</v>
      </c>
      <c r="B474">
        <v>560</v>
      </c>
      <c r="C474" s="3">
        <f t="shared" si="7"/>
        <v>1.18681532941543E-3</v>
      </c>
    </row>
    <row r="475" spans="1:3">
      <c r="A475" t="s">
        <v>475</v>
      </c>
      <c r="B475">
        <v>184</v>
      </c>
      <c r="C475" s="3">
        <f t="shared" si="7"/>
        <v>3.899536082364984E-4</v>
      </c>
    </row>
    <row r="476" spans="1:3">
      <c r="A476" t="s">
        <v>476</v>
      </c>
      <c r="B476">
        <v>16</v>
      </c>
      <c r="C476" s="3">
        <f t="shared" si="7"/>
        <v>3.3909009411869426E-5</v>
      </c>
    </row>
    <row r="477" spans="1:3">
      <c r="A477" t="s">
        <v>477</v>
      </c>
      <c r="B477">
        <v>258</v>
      </c>
      <c r="C477" s="3">
        <f t="shared" si="7"/>
        <v>5.4678277676639448E-4</v>
      </c>
    </row>
    <row r="478" spans="1:3">
      <c r="A478" t="s">
        <v>478</v>
      </c>
      <c r="B478">
        <v>172</v>
      </c>
      <c r="C478" s="3">
        <f t="shared" si="7"/>
        <v>3.6452185117759632E-4</v>
      </c>
    </row>
    <row r="479" spans="1:3">
      <c r="A479" t="s">
        <v>479</v>
      </c>
      <c r="B479">
        <v>39</v>
      </c>
      <c r="C479" s="3">
        <f t="shared" si="7"/>
        <v>8.2653210441431719E-5</v>
      </c>
    </row>
    <row r="480" spans="1:3">
      <c r="A480" t="s">
        <v>480</v>
      </c>
      <c r="B480">
        <v>25</v>
      </c>
      <c r="C480" s="3">
        <f t="shared" si="7"/>
        <v>5.298282720604598E-5</v>
      </c>
    </row>
    <row r="481" spans="1:3">
      <c r="A481" t="s">
        <v>481</v>
      </c>
      <c r="B481">
        <v>250</v>
      </c>
      <c r="C481" s="3">
        <f t="shared" si="7"/>
        <v>5.2982827206045976E-4</v>
      </c>
    </row>
    <row r="482" spans="1:3">
      <c r="A482" t="s">
        <v>482</v>
      </c>
      <c r="B482">
        <v>57</v>
      </c>
      <c r="C482" s="3">
        <f t="shared" si="7"/>
        <v>1.2080084602978483E-4</v>
      </c>
    </row>
    <row r="483" spans="1:3">
      <c r="A483" t="s">
        <v>483</v>
      </c>
      <c r="B483">
        <v>15</v>
      </c>
      <c r="C483" s="3">
        <f t="shared" si="7"/>
        <v>3.1789696323627586E-5</v>
      </c>
    </row>
    <row r="484" spans="1:3">
      <c r="A484" t="s">
        <v>484</v>
      </c>
      <c r="B484">
        <v>5</v>
      </c>
      <c r="C484" s="3">
        <f t="shared" si="7"/>
        <v>1.0596565441209195E-5</v>
      </c>
    </row>
    <row r="485" spans="1:3">
      <c r="A485" t="s">
        <v>485</v>
      </c>
      <c r="B485">
        <v>50</v>
      </c>
      <c r="C485" s="3">
        <f t="shared" si="7"/>
        <v>1.0596565441209196E-4</v>
      </c>
    </row>
    <row r="486" spans="1:3">
      <c r="A486" t="s">
        <v>486</v>
      </c>
      <c r="B486">
        <v>2</v>
      </c>
      <c r="C486" s="3">
        <f t="shared" si="7"/>
        <v>4.2386261764836783E-6</v>
      </c>
    </row>
    <row r="487" spans="1:3">
      <c r="A487" t="s">
        <v>487</v>
      </c>
      <c r="B487">
        <v>16</v>
      </c>
      <c r="C487" s="3">
        <f t="shared" si="7"/>
        <v>3.3909009411869426E-5</v>
      </c>
    </row>
    <row r="488" spans="1:3">
      <c r="A488" t="s">
        <v>488</v>
      </c>
      <c r="B488">
        <v>9</v>
      </c>
      <c r="C488" s="3">
        <f t="shared" si="7"/>
        <v>1.907381779417655E-5</v>
      </c>
    </row>
    <row r="489" spans="1:3">
      <c r="A489" t="s">
        <v>489</v>
      </c>
      <c r="B489">
        <v>8</v>
      </c>
      <c r="C489" s="3">
        <f t="shared" si="7"/>
        <v>1.6954504705934713E-5</v>
      </c>
    </row>
    <row r="490" spans="1:3">
      <c r="A490" t="s">
        <v>490</v>
      </c>
      <c r="B490">
        <v>49</v>
      </c>
      <c r="C490" s="3">
        <f t="shared" si="7"/>
        <v>1.0384634132385012E-4</v>
      </c>
    </row>
    <row r="491" spans="1:3">
      <c r="A491" t="s">
        <v>491</v>
      </c>
      <c r="B491">
        <v>26</v>
      </c>
      <c r="C491" s="3">
        <f t="shared" si="7"/>
        <v>5.5102140294287813E-5</v>
      </c>
    </row>
    <row r="492" spans="1:3">
      <c r="A492" t="s">
        <v>492</v>
      </c>
      <c r="B492">
        <v>20</v>
      </c>
      <c r="C492" s="3">
        <f t="shared" si="7"/>
        <v>4.238626176483678E-5</v>
      </c>
    </row>
    <row r="493" spans="1:3">
      <c r="A493" t="s">
        <v>493</v>
      </c>
      <c r="B493">
        <v>140</v>
      </c>
      <c r="C493" s="3">
        <f t="shared" si="7"/>
        <v>2.9670383235385749E-4</v>
      </c>
    </row>
    <row r="494" spans="1:3">
      <c r="A494" t="s">
        <v>494</v>
      </c>
      <c r="B494">
        <v>3</v>
      </c>
      <c r="C494" s="3">
        <f t="shared" si="7"/>
        <v>6.3579392647255175E-6</v>
      </c>
    </row>
    <row r="495" spans="1:3">
      <c r="A495" t="s">
        <v>495</v>
      </c>
      <c r="B495">
        <v>131</v>
      </c>
      <c r="C495" s="3">
        <f t="shared" si="7"/>
        <v>2.7763001455968089E-4</v>
      </c>
    </row>
    <row r="496" spans="1:3">
      <c r="A496" t="s">
        <v>496</v>
      </c>
      <c r="B496">
        <v>27</v>
      </c>
      <c r="C496" s="3">
        <f t="shared" si="7"/>
        <v>5.7221453382529653E-5</v>
      </c>
    </row>
    <row r="497" spans="1:3">
      <c r="A497" t="s">
        <v>497</v>
      </c>
      <c r="B497">
        <v>129</v>
      </c>
      <c r="C497" s="3">
        <f t="shared" si="7"/>
        <v>2.7339138838319724E-4</v>
      </c>
    </row>
    <row r="498" spans="1:3">
      <c r="A498" t="s">
        <v>498</v>
      </c>
      <c r="B498">
        <v>25</v>
      </c>
      <c r="C498" s="3">
        <f t="shared" si="7"/>
        <v>5.298282720604598E-5</v>
      </c>
    </row>
    <row r="499" spans="1:3">
      <c r="A499" t="s">
        <v>499</v>
      </c>
      <c r="B499">
        <v>12</v>
      </c>
      <c r="C499" s="3">
        <f t="shared" si="7"/>
        <v>2.543175705890207E-5</v>
      </c>
    </row>
    <row r="500" spans="1:3">
      <c r="A500" t="s">
        <v>500</v>
      </c>
      <c r="B500">
        <v>22</v>
      </c>
      <c r="C500" s="3">
        <f t="shared" si="7"/>
        <v>4.662488794132046E-5</v>
      </c>
    </row>
    <row r="501" spans="1:3">
      <c r="A501" t="s">
        <v>501</v>
      </c>
      <c r="B501">
        <v>31</v>
      </c>
      <c r="C501" s="3">
        <f t="shared" si="7"/>
        <v>6.5698705735497013E-5</v>
      </c>
    </row>
    <row r="502" spans="1:3">
      <c r="A502" t="s">
        <v>502</v>
      </c>
      <c r="B502">
        <v>47</v>
      </c>
      <c r="C502" s="3">
        <f t="shared" si="7"/>
        <v>9.9607715147366439E-5</v>
      </c>
    </row>
    <row r="503" spans="1:3">
      <c r="A503" t="s">
        <v>503</v>
      </c>
      <c r="B503">
        <v>26</v>
      </c>
      <c r="C503" s="3">
        <f t="shared" si="7"/>
        <v>5.5102140294287813E-5</v>
      </c>
    </row>
    <row r="504" spans="1:3">
      <c r="A504" t="s">
        <v>504</v>
      </c>
      <c r="B504">
        <v>58</v>
      </c>
      <c r="C504" s="3">
        <f t="shared" si="7"/>
        <v>1.2292015911802667E-4</v>
      </c>
    </row>
    <row r="505" spans="1:3">
      <c r="A505" t="s">
        <v>505</v>
      </c>
      <c r="B505">
        <v>166</v>
      </c>
      <c r="C505" s="3">
        <f t="shared" si="7"/>
        <v>3.518059726481453E-4</v>
      </c>
    </row>
    <row r="506" spans="1:3">
      <c r="A506" t="s">
        <v>506</v>
      </c>
      <c r="B506">
        <v>43</v>
      </c>
      <c r="C506" s="3">
        <f t="shared" si="7"/>
        <v>9.1130462794399079E-5</v>
      </c>
    </row>
    <row r="507" spans="1:3">
      <c r="A507" t="s">
        <v>507</v>
      </c>
      <c r="B507">
        <v>155</v>
      </c>
      <c r="C507" s="3">
        <f t="shared" si="7"/>
        <v>3.2849352867748505E-4</v>
      </c>
    </row>
    <row r="508" spans="1:3">
      <c r="A508" t="s">
        <v>508</v>
      </c>
      <c r="B508">
        <v>21</v>
      </c>
      <c r="C508" s="3">
        <f t="shared" si="7"/>
        <v>4.450557485307862E-5</v>
      </c>
    </row>
    <row r="509" spans="1:3">
      <c r="A509" t="s">
        <v>509</v>
      </c>
      <c r="B509">
        <v>128</v>
      </c>
      <c r="C509" s="3">
        <f t="shared" si="7"/>
        <v>2.7127207529495541E-4</v>
      </c>
    </row>
    <row r="510" spans="1:3">
      <c r="A510" t="s">
        <v>510</v>
      </c>
      <c r="B510">
        <v>771</v>
      </c>
      <c r="C510" s="3">
        <f t="shared" si="7"/>
        <v>1.6339903910344579E-3</v>
      </c>
    </row>
    <row r="511" spans="1:3">
      <c r="A511" t="s">
        <v>511</v>
      </c>
      <c r="B511">
        <v>476</v>
      </c>
      <c r="C511" s="3">
        <f t="shared" si="7"/>
        <v>1.0087930300031155E-3</v>
      </c>
    </row>
    <row r="512" spans="1:3">
      <c r="A512" t="s">
        <v>512</v>
      </c>
      <c r="B512">
        <v>79</v>
      </c>
      <c r="C512" s="3">
        <f t="shared" si="7"/>
        <v>1.6742573397110529E-4</v>
      </c>
    </row>
    <row r="513" spans="1:3">
      <c r="A513" t="s">
        <v>513</v>
      </c>
      <c r="B513">
        <v>17</v>
      </c>
      <c r="C513" s="3">
        <f t="shared" si="7"/>
        <v>3.6028322500111266E-5</v>
      </c>
    </row>
    <row r="514" spans="1:3">
      <c r="A514" t="s">
        <v>514</v>
      </c>
      <c r="B514">
        <v>1</v>
      </c>
      <c r="C514" s="3">
        <f t="shared" si="7"/>
        <v>2.1193130882418392E-6</v>
      </c>
    </row>
    <row r="515" spans="1:3">
      <c r="A515" t="s">
        <v>515</v>
      </c>
      <c r="B515">
        <v>62</v>
      </c>
      <c r="C515" s="3">
        <f t="shared" ref="C515:C578" si="8">B515/$B$4955</f>
        <v>1.3139741147099403E-4</v>
      </c>
    </row>
    <row r="516" spans="1:3">
      <c r="A516" t="s">
        <v>516</v>
      </c>
      <c r="B516">
        <v>14</v>
      </c>
      <c r="C516" s="3">
        <f t="shared" si="8"/>
        <v>2.9670383235385746E-5</v>
      </c>
    </row>
    <row r="517" spans="1:3">
      <c r="A517" t="s">
        <v>517</v>
      </c>
      <c r="B517">
        <v>32</v>
      </c>
      <c r="C517" s="3">
        <f t="shared" si="8"/>
        <v>6.7818018823738853E-5</v>
      </c>
    </row>
    <row r="518" spans="1:3">
      <c r="A518" t="s">
        <v>518</v>
      </c>
      <c r="B518">
        <v>11</v>
      </c>
      <c r="C518" s="3">
        <f t="shared" si="8"/>
        <v>2.331244397066023E-5</v>
      </c>
    </row>
    <row r="519" spans="1:3">
      <c r="A519" t="s">
        <v>519</v>
      </c>
      <c r="B519">
        <v>33</v>
      </c>
      <c r="C519" s="3">
        <f t="shared" si="8"/>
        <v>6.9937331911980693E-5</v>
      </c>
    </row>
    <row r="520" spans="1:3">
      <c r="A520" t="s">
        <v>520</v>
      </c>
      <c r="B520">
        <v>5</v>
      </c>
      <c r="C520" s="3">
        <f t="shared" si="8"/>
        <v>1.0596565441209195E-5</v>
      </c>
    </row>
    <row r="521" spans="1:3">
      <c r="A521" t="s">
        <v>521</v>
      </c>
      <c r="B521">
        <v>10</v>
      </c>
      <c r="C521" s="3">
        <f t="shared" si="8"/>
        <v>2.119313088241839E-5</v>
      </c>
    </row>
    <row r="522" spans="1:3">
      <c r="A522" t="s">
        <v>522</v>
      </c>
      <c r="B522">
        <v>6</v>
      </c>
      <c r="C522" s="3">
        <f t="shared" si="8"/>
        <v>1.2715878529451035E-5</v>
      </c>
    </row>
    <row r="523" spans="1:3">
      <c r="A523" t="s">
        <v>523</v>
      </c>
      <c r="B523">
        <v>8</v>
      </c>
      <c r="C523" s="3">
        <f t="shared" si="8"/>
        <v>1.6954504705934713E-5</v>
      </c>
    </row>
    <row r="524" spans="1:3">
      <c r="A524" t="s">
        <v>524</v>
      </c>
      <c r="B524">
        <v>7</v>
      </c>
      <c r="C524" s="3">
        <f t="shared" si="8"/>
        <v>1.4835191617692873E-5</v>
      </c>
    </row>
    <row r="525" spans="1:3">
      <c r="A525" t="s">
        <v>525</v>
      </c>
      <c r="B525">
        <v>12</v>
      </c>
      <c r="C525" s="3">
        <f t="shared" si="8"/>
        <v>2.543175705890207E-5</v>
      </c>
    </row>
    <row r="526" spans="1:3">
      <c r="A526" t="s">
        <v>526</v>
      </c>
      <c r="B526">
        <v>2</v>
      </c>
      <c r="C526" s="3">
        <f t="shared" si="8"/>
        <v>4.2386261764836783E-6</v>
      </c>
    </row>
    <row r="527" spans="1:3">
      <c r="A527" t="s">
        <v>527</v>
      </c>
      <c r="B527">
        <v>5</v>
      </c>
      <c r="C527" s="3">
        <f t="shared" si="8"/>
        <v>1.0596565441209195E-5</v>
      </c>
    </row>
    <row r="528" spans="1:3">
      <c r="A528" t="s">
        <v>528</v>
      </c>
      <c r="B528">
        <v>1</v>
      </c>
      <c r="C528" s="3">
        <f t="shared" si="8"/>
        <v>2.1193130882418392E-6</v>
      </c>
    </row>
    <row r="529" spans="1:3">
      <c r="A529" t="s">
        <v>529</v>
      </c>
      <c r="B529">
        <v>11</v>
      </c>
      <c r="C529" s="3">
        <f t="shared" si="8"/>
        <v>2.331244397066023E-5</v>
      </c>
    </row>
    <row r="530" spans="1:3">
      <c r="A530" t="s">
        <v>530</v>
      </c>
      <c r="B530">
        <v>2</v>
      </c>
      <c r="C530" s="3">
        <f t="shared" si="8"/>
        <v>4.2386261764836783E-6</v>
      </c>
    </row>
    <row r="531" spans="1:3">
      <c r="A531" t="s">
        <v>531</v>
      </c>
      <c r="B531">
        <v>9</v>
      </c>
      <c r="C531" s="3">
        <f t="shared" si="8"/>
        <v>1.907381779417655E-5</v>
      </c>
    </row>
    <row r="532" spans="1:3">
      <c r="A532" t="s">
        <v>532</v>
      </c>
      <c r="B532">
        <v>1</v>
      </c>
      <c r="C532" s="3">
        <f t="shared" si="8"/>
        <v>2.1193130882418392E-6</v>
      </c>
    </row>
    <row r="533" spans="1:3">
      <c r="A533" t="s">
        <v>533</v>
      </c>
      <c r="B533">
        <v>25</v>
      </c>
      <c r="C533" s="3">
        <f t="shared" si="8"/>
        <v>5.298282720604598E-5</v>
      </c>
    </row>
    <row r="534" spans="1:3">
      <c r="A534" t="s">
        <v>534</v>
      </c>
      <c r="B534">
        <v>8</v>
      </c>
      <c r="C534" s="3">
        <f t="shared" si="8"/>
        <v>1.6954504705934713E-5</v>
      </c>
    </row>
    <row r="535" spans="1:3">
      <c r="A535" t="s">
        <v>535</v>
      </c>
      <c r="B535">
        <v>9</v>
      </c>
      <c r="C535" s="3">
        <f t="shared" si="8"/>
        <v>1.907381779417655E-5</v>
      </c>
    </row>
    <row r="536" spans="1:3">
      <c r="A536" t="s">
        <v>536</v>
      </c>
      <c r="B536">
        <v>1</v>
      </c>
      <c r="C536" s="3">
        <f t="shared" si="8"/>
        <v>2.1193130882418392E-6</v>
      </c>
    </row>
    <row r="537" spans="1:3">
      <c r="A537" t="s">
        <v>537</v>
      </c>
      <c r="B537">
        <v>10</v>
      </c>
      <c r="C537" s="3">
        <f t="shared" si="8"/>
        <v>2.119313088241839E-5</v>
      </c>
    </row>
    <row r="538" spans="1:3">
      <c r="A538" t="s">
        <v>538</v>
      </c>
      <c r="B538">
        <v>13</v>
      </c>
      <c r="C538" s="3">
        <f t="shared" si="8"/>
        <v>2.7551070147143906E-5</v>
      </c>
    </row>
    <row r="539" spans="1:3">
      <c r="A539" t="s">
        <v>539</v>
      </c>
      <c r="B539">
        <v>32</v>
      </c>
      <c r="C539" s="3">
        <f t="shared" si="8"/>
        <v>6.7818018823738853E-5</v>
      </c>
    </row>
    <row r="540" spans="1:3">
      <c r="A540" t="s">
        <v>540</v>
      </c>
      <c r="B540">
        <v>8</v>
      </c>
      <c r="C540" s="3">
        <f t="shared" si="8"/>
        <v>1.6954504705934713E-5</v>
      </c>
    </row>
    <row r="541" spans="1:3">
      <c r="A541" t="s">
        <v>541</v>
      </c>
      <c r="B541">
        <v>26</v>
      </c>
      <c r="C541" s="3">
        <f t="shared" si="8"/>
        <v>5.5102140294287813E-5</v>
      </c>
    </row>
    <row r="542" spans="1:3">
      <c r="A542" t="s">
        <v>542</v>
      </c>
      <c r="B542">
        <v>7</v>
      </c>
      <c r="C542" s="3">
        <f t="shared" si="8"/>
        <v>1.4835191617692873E-5</v>
      </c>
    </row>
    <row r="543" spans="1:3">
      <c r="A543" t="s">
        <v>543</v>
      </c>
      <c r="B543">
        <v>18</v>
      </c>
      <c r="C543" s="3">
        <f t="shared" si="8"/>
        <v>3.81476355883531E-5</v>
      </c>
    </row>
    <row r="544" spans="1:3">
      <c r="A544" t="s">
        <v>544</v>
      </c>
      <c r="B544">
        <v>240</v>
      </c>
      <c r="C544" s="3">
        <f t="shared" si="8"/>
        <v>5.0863514117804138E-4</v>
      </c>
    </row>
    <row r="545" spans="1:3">
      <c r="A545" t="s">
        <v>545</v>
      </c>
      <c r="B545">
        <v>172</v>
      </c>
      <c r="C545" s="3">
        <f t="shared" si="8"/>
        <v>3.6452185117759632E-4</v>
      </c>
    </row>
    <row r="546" spans="1:3">
      <c r="A546" t="s">
        <v>546</v>
      </c>
      <c r="B546">
        <v>363</v>
      </c>
      <c r="C546" s="3">
        <f t="shared" si="8"/>
        <v>7.6931065103178755E-4</v>
      </c>
    </row>
    <row r="547" spans="1:3">
      <c r="A547" t="s">
        <v>547</v>
      </c>
      <c r="B547">
        <v>200</v>
      </c>
      <c r="C547" s="3">
        <f t="shared" si="8"/>
        <v>4.2386261764836784E-4</v>
      </c>
    </row>
    <row r="548" spans="1:3">
      <c r="A548" t="s">
        <v>548</v>
      </c>
      <c r="B548">
        <v>278</v>
      </c>
      <c r="C548" s="3">
        <f t="shared" si="8"/>
        <v>5.8916903853123122E-4</v>
      </c>
    </row>
    <row r="549" spans="1:3">
      <c r="A549" t="s">
        <v>549</v>
      </c>
      <c r="B549">
        <v>693</v>
      </c>
      <c r="C549" s="3">
        <f t="shared" si="8"/>
        <v>1.4686839701515944E-3</v>
      </c>
    </row>
    <row r="550" spans="1:3">
      <c r="A550" t="s">
        <v>550</v>
      </c>
      <c r="B550">
        <v>329</v>
      </c>
      <c r="C550" s="3">
        <f t="shared" si="8"/>
        <v>6.9725400603156502E-4</v>
      </c>
    </row>
    <row r="551" spans="1:3">
      <c r="A551" t="s">
        <v>551</v>
      </c>
      <c r="B551">
        <v>398</v>
      </c>
      <c r="C551" s="3">
        <f t="shared" si="8"/>
        <v>8.4348660912025191E-4</v>
      </c>
    </row>
    <row r="552" spans="1:3">
      <c r="A552" t="s">
        <v>552</v>
      </c>
      <c r="B552">
        <v>460</v>
      </c>
      <c r="C552" s="3">
        <f t="shared" si="8"/>
        <v>9.7488402059124591E-4</v>
      </c>
    </row>
    <row r="553" spans="1:3">
      <c r="A553" t="s">
        <v>553</v>
      </c>
      <c r="B553">
        <v>560</v>
      </c>
      <c r="C553" s="3">
        <f t="shared" si="8"/>
        <v>1.18681532941543E-3</v>
      </c>
    </row>
    <row r="554" spans="1:3">
      <c r="A554" t="s">
        <v>554</v>
      </c>
      <c r="B554">
        <v>2</v>
      </c>
      <c r="C554" s="3">
        <f t="shared" si="8"/>
        <v>4.2386261764836783E-6</v>
      </c>
    </row>
    <row r="555" spans="1:3">
      <c r="A555" t="s">
        <v>555</v>
      </c>
      <c r="B555">
        <v>447</v>
      </c>
      <c r="C555" s="3">
        <f t="shared" si="8"/>
        <v>9.4733295044410206E-4</v>
      </c>
    </row>
    <row r="556" spans="1:3">
      <c r="A556" t="s">
        <v>556</v>
      </c>
      <c r="B556">
        <v>470</v>
      </c>
      <c r="C556" s="3">
        <f t="shared" si="8"/>
        <v>9.9607715147366428E-4</v>
      </c>
    </row>
    <row r="557" spans="1:3">
      <c r="A557" t="s">
        <v>557</v>
      </c>
      <c r="B557">
        <v>176</v>
      </c>
      <c r="C557" s="3">
        <f t="shared" si="8"/>
        <v>3.7299910353056368E-4</v>
      </c>
    </row>
    <row r="558" spans="1:3">
      <c r="A558" t="s">
        <v>558</v>
      </c>
      <c r="B558">
        <v>12</v>
      </c>
      <c r="C558" s="3">
        <f t="shared" si="8"/>
        <v>2.543175705890207E-5</v>
      </c>
    </row>
    <row r="559" spans="1:3">
      <c r="A559" t="s">
        <v>559</v>
      </c>
      <c r="B559">
        <v>20</v>
      </c>
      <c r="C559" s="3">
        <f t="shared" si="8"/>
        <v>4.238626176483678E-5</v>
      </c>
    </row>
    <row r="560" spans="1:3">
      <c r="A560" t="s">
        <v>560</v>
      </c>
      <c r="B560">
        <v>15</v>
      </c>
      <c r="C560" s="3">
        <f t="shared" si="8"/>
        <v>3.1789696323627586E-5</v>
      </c>
    </row>
    <row r="561" spans="1:3">
      <c r="A561" t="s">
        <v>561</v>
      </c>
      <c r="B561">
        <v>43</v>
      </c>
      <c r="C561" s="3">
        <f t="shared" si="8"/>
        <v>9.1130462794399079E-5</v>
      </c>
    </row>
    <row r="562" spans="1:3">
      <c r="A562" t="s">
        <v>562</v>
      </c>
      <c r="B562">
        <v>279</v>
      </c>
      <c r="C562" s="3">
        <f t="shared" si="8"/>
        <v>5.9128835161947305E-4</v>
      </c>
    </row>
    <row r="563" spans="1:3">
      <c r="A563" t="s">
        <v>563</v>
      </c>
      <c r="B563">
        <v>28</v>
      </c>
      <c r="C563" s="3">
        <f t="shared" si="8"/>
        <v>5.9340766470771493E-5</v>
      </c>
    </row>
    <row r="564" spans="1:3">
      <c r="A564" t="s">
        <v>564</v>
      </c>
      <c r="B564">
        <v>18</v>
      </c>
      <c r="C564" s="3">
        <f t="shared" si="8"/>
        <v>3.81476355883531E-5</v>
      </c>
    </row>
    <row r="565" spans="1:3">
      <c r="A565" t="s">
        <v>565</v>
      </c>
      <c r="B565">
        <v>11</v>
      </c>
      <c r="C565" s="3">
        <f t="shared" si="8"/>
        <v>2.331244397066023E-5</v>
      </c>
    </row>
    <row r="566" spans="1:3">
      <c r="A566" t="s">
        <v>566</v>
      </c>
      <c r="B566">
        <v>30</v>
      </c>
      <c r="C566" s="3">
        <f t="shared" si="8"/>
        <v>6.3579392647255173E-5</v>
      </c>
    </row>
    <row r="567" spans="1:3">
      <c r="A567" t="s">
        <v>567</v>
      </c>
      <c r="B567">
        <v>314</v>
      </c>
      <c r="C567" s="3">
        <f t="shared" si="8"/>
        <v>6.6546430970793752E-4</v>
      </c>
    </row>
    <row r="568" spans="1:3">
      <c r="A568" t="s">
        <v>568</v>
      </c>
      <c r="B568">
        <v>132</v>
      </c>
      <c r="C568" s="3">
        <f t="shared" si="8"/>
        <v>2.7974932764792277E-4</v>
      </c>
    </row>
    <row r="569" spans="1:3">
      <c r="A569" t="s">
        <v>569</v>
      </c>
      <c r="B569">
        <v>239</v>
      </c>
      <c r="C569" s="3">
        <f t="shared" si="8"/>
        <v>5.0651582808979956E-4</v>
      </c>
    </row>
    <row r="570" spans="1:3">
      <c r="A570" t="s">
        <v>570</v>
      </c>
      <c r="B570">
        <v>581</v>
      </c>
      <c r="C570" s="3">
        <f t="shared" si="8"/>
        <v>1.2313209042685085E-3</v>
      </c>
    </row>
    <row r="571" spans="1:3">
      <c r="A571" t="s">
        <v>571</v>
      </c>
      <c r="B571">
        <v>223</v>
      </c>
      <c r="C571" s="3">
        <f t="shared" si="8"/>
        <v>4.7260681867793012E-4</v>
      </c>
    </row>
    <row r="572" spans="1:3">
      <c r="A572" t="s">
        <v>572</v>
      </c>
      <c r="B572">
        <v>40</v>
      </c>
      <c r="C572" s="3">
        <f t="shared" si="8"/>
        <v>8.4772523529673559E-5</v>
      </c>
    </row>
    <row r="573" spans="1:3">
      <c r="A573" t="s">
        <v>573</v>
      </c>
      <c r="B573">
        <v>65</v>
      </c>
      <c r="C573" s="3">
        <f t="shared" si="8"/>
        <v>1.3775535073571953E-4</v>
      </c>
    </row>
    <row r="574" spans="1:3">
      <c r="A574" t="s">
        <v>574</v>
      </c>
      <c r="B574">
        <v>13</v>
      </c>
      <c r="C574" s="3">
        <f t="shared" si="8"/>
        <v>2.7551070147143906E-5</v>
      </c>
    </row>
    <row r="575" spans="1:3">
      <c r="A575" t="s">
        <v>575</v>
      </c>
      <c r="B575">
        <v>12</v>
      </c>
      <c r="C575" s="3">
        <f t="shared" si="8"/>
        <v>2.543175705890207E-5</v>
      </c>
    </row>
    <row r="576" spans="1:3">
      <c r="A576" t="s">
        <v>576</v>
      </c>
      <c r="B576">
        <v>4</v>
      </c>
      <c r="C576" s="3">
        <f t="shared" si="8"/>
        <v>8.4772523529673566E-6</v>
      </c>
    </row>
    <row r="577" spans="1:3">
      <c r="A577" t="s">
        <v>577</v>
      </c>
      <c r="B577">
        <v>21</v>
      </c>
      <c r="C577" s="3">
        <f t="shared" si="8"/>
        <v>4.450557485307862E-5</v>
      </c>
    </row>
    <row r="578" spans="1:3">
      <c r="A578" t="s">
        <v>578</v>
      </c>
      <c r="B578">
        <v>142</v>
      </c>
      <c r="C578" s="3">
        <f t="shared" si="8"/>
        <v>3.0094245853034114E-4</v>
      </c>
    </row>
    <row r="579" spans="1:3">
      <c r="A579" t="s">
        <v>579</v>
      </c>
      <c r="B579">
        <v>8</v>
      </c>
      <c r="C579" s="3">
        <f t="shared" ref="C579:C642" si="9">B579/$B$4955</f>
        <v>1.6954504705934713E-5</v>
      </c>
    </row>
    <row r="580" spans="1:3">
      <c r="A580" t="s">
        <v>580</v>
      </c>
      <c r="B580">
        <v>110</v>
      </c>
      <c r="C580" s="3">
        <f t="shared" si="9"/>
        <v>2.3312443970660229E-4</v>
      </c>
    </row>
    <row r="581" spans="1:3">
      <c r="A581" t="s">
        <v>581</v>
      </c>
      <c r="B581">
        <v>16</v>
      </c>
      <c r="C581" s="3">
        <f t="shared" si="9"/>
        <v>3.3909009411869426E-5</v>
      </c>
    </row>
    <row r="582" spans="1:3">
      <c r="A582" t="s">
        <v>582</v>
      </c>
      <c r="B582">
        <v>11</v>
      </c>
      <c r="C582" s="3">
        <f t="shared" si="9"/>
        <v>2.331244397066023E-5</v>
      </c>
    </row>
    <row r="583" spans="1:3">
      <c r="A583" t="s">
        <v>583</v>
      </c>
      <c r="B583">
        <v>473</v>
      </c>
      <c r="C583" s="3">
        <f t="shared" si="9"/>
        <v>1.00243509073839E-3</v>
      </c>
    </row>
    <row r="584" spans="1:3">
      <c r="A584" t="s">
        <v>584</v>
      </c>
      <c r="B584">
        <v>44</v>
      </c>
      <c r="C584" s="3">
        <f t="shared" si="9"/>
        <v>9.3249775882640919E-5</v>
      </c>
    </row>
    <row r="585" spans="1:3">
      <c r="A585" t="s">
        <v>585</v>
      </c>
      <c r="B585">
        <v>118</v>
      </c>
      <c r="C585" s="3">
        <f t="shared" si="9"/>
        <v>2.5007894441253698E-4</v>
      </c>
    </row>
    <row r="586" spans="1:3">
      <c r="A586" t="s">
        <v>586</v>
      </c>
      <c r="B586">
        <v>73</v>
      </c>
      <c r="C586" s="3">
        <f t="shared" si="9"/>
        <v>1.5470985544165425E-4</v>
      </c>
    </row>
    <row r="587" spans="1:3">
      <c r="A587" t="s">
        <v>587</v>
      </c>
      <c r="B587">
        <v>75</v>
      </c>
      <c r="C587" s="3">
        <f t="shared" si="9"/>
        <v>1.5894848161813793E-4</v>
      </c>
    </row>
    <row r="588" spans="1:3">
      <c r="A588" t="s">
        <v>588</v>
      </c>
      <c r="B588">
        <v>90</v>
      </c>
      <c r="C588" s="3">
        <f t="shared" si="9"/>
        <v>1.9073817794176552E-4</v>
      </c>
    </row>
    <row r="589" spans="1:3">
      <c r="A589" t="s">
        <v>589</v>
      </c>
      <c r="B589">
        <v>27</v>
      </c>
      <c r="C589" s="3">
        <f t="shared" si="9"/>
        <v>5.7221453382529653E-5</v>
      </c>
    </row>
    <row r="590" spans="1:3">
      <c r="A590" t="s">
        <v>590</v>
      </c>
      <c r="B590">
        <v>101</v>
      </c>
      <c r="C590" s="3">
        <f t="shared" si="9"/>
        <v>2.1405062191242574E-4</v>
      </c>
    </row>
    <row r="591" spans="1:3">
      <c r="A591" t="s">
        <v>591</v>
      </c>
      <c r="B591">
        <v>69</v>
      </c>
      <c r="C591" s="3">
        <f t="shared" si="9"/>
        <v>1.4623260308868689E-4</v>
      </c>
    </row>
    <row r="592" spans="1:3">
      <c r="A592" t="s">
        <v>592</v>
      </c>
      <c r="B592">
        <v>82</v>
      </c>
      <c r="C592" s="3">
        <f t="shared" si="9"/>
        <v>1.737836732358308E-4</v>
      </c>
    </row>
    <row r="593" spans="1:3">
      <c r="A593" t="s">
        <v>593</v>
      </c>
      <c r="B593">
        <v>20</v>
      </c>
      <c r="C593" s="3">
        <f t="shared" si="9"/>
        <v>4.238626176483678E-5</v>
      </c>
    </row>
    <row r="594" spans="1:3">
      <c r="A594" t="s">
        <v>594</v>
      </c>
      <c r="B594">
        <v>37</v>
      </c>
      <c r="C594" s="3">
        <f t="shared" si="9"/>
        <v>7.8414584264948039E-5</v>
      </c>
    </row>
    <row r="595" spans="1:3">
      <c r="A595" t="s">
        <v>595</v>
      </c>
      <c r="B595">
        <v>2</v>
      </c>
      <c r="C595" s="3">
        <f t="shared" si="9"/>
        <v>4.2386261764836783E-6</v>
      </c>
    </row>
    <row r="596" spans="1:3">
      <c r="A596" t="s">
        <v>596</v>
      </c>
      <c r="B596">
        <v>19</v>
      </c>
      <c r="C596" s="3">
        <f t="shared" si="9"/>
        <v>4.026694867659494E-5</v>
      </c>
    </row>
    <row r="597" spans="1:3">
      <c r="A597" t="s">
        <v>597</v>
      </c>
      <c r="B597">
        <v>11</v>
      </c>
      <c r="C597" s="3">
        <f t="shared" si="9"/>
        <v>2.331244397066023E-5</v>
      </c>
    </row>
    <row r="598" spans="1:3">
      <c r="A598" t="s">
        <v>598</v>
      </c>
      <c r="B598">
        <v>13</v>
      </c>
      <c r="C598" s="3">
        <f t="shared" si="9"/>
        <v>2.7551070147143906E-5</v>
      </c>
    </row>
    <row r="599" spans="1:3">
      <c r="A599" t="s">
        <v>599</v>
      </c>
      <c r="B599">
        <v>2</v>
      </c>
      <c r="C599" s="3">
        <f t="shared" si="9"/>
        <v>4.2386261764836783E-6</v>
      </c>
    </row>
    <row r="600" spans="1:3">
      <c r="A600" t="s">
        <v>600</v>
      </c>
      <c r="B600">
        <v>38</v>
      </c>
      <c r="C600" s="3">
        <f t="shared" si="9"/>
        <v>8.0533897353189879E-5</v>
      </c>
    </row>
    <row r="601" spans="1:3">
      <c r="A601" t="s">
        <v>601</v>
      </c>
      <c r="B601">
        <v>262</v>
      </c>
      <c r="C601" s="3">
        <f t="shared" si="9"/>
        <v>5.5526002911936178E-4</v>
      </c>
    </row>
    <row r="602" spans="1:3">
      <c r="A602" t="s">
        <v>602</v>
      </c>
      <c r="B602">
        <v>21</v>
      </c>
      <c r="C602" s="3">
        <f t="shared" si="9"/>
        <v>4.450557485307862E-5</v>
      </c>
    </row>
    <row r="603" spans="1:3">
      <c r="A603" t="s">
        <v>603</v>
      </c>
      <c r="B603">
        <v>24</v>
      </c>
      <c r="C603" s="3">
        <f t="shared" si="9"/>
        <v>5.086351411780414E-5</v>
      </c>
    </row>
    <row r="604" spans="1:3">
      <c r="A604" t="s">
        <v>604</v>
      </c>
      <c r="B604">
        <v>9</v>
      </c>
      <c r="C604" s="3">
        <f t="shared" si="9"/>
        <v>1.907381779417655E-5</v>
      </c>
    </row>
    <row r="605" spans="1:3">
      <c r="A605" t="s">
        <v>605</v>
      </c>
      <c r="B605">
        <v>275</v>
      </c>
      <c r="C605" s="3">
        <f t="shared" si="9"/>
        <v>5.8281109926650574E-4</v>
      </c>
    </row>
    <row r="606" spans="1:3">
      <c r="A606" t="s">
        <v>606</v>
      </c>
      <c r="B606">
        <v>5</v>
      </c>
      <c r="C606" s="3">
        <f t="shared" si="9"/>
        <v>1.0596565441209195E-5</v>
      </c>
    </row>
    <row r="607" spans="1:3">
      <c r="A607" t="s">
        <v>607</v>
      </c>
      <c r="B607">
        <v>38</v>
      </c>
      <c r="C607" s="3">
        <f t="shared" si="9"/>
        <v>8.0533897353189879E-5</v>
      </c>
    </row>
    <row r="608" spans="1:3">
      <c r="A608" t="s">
        <v>608</v>
      </c>
      <c r="B608">
        <v>9</v>
      </c>
      <c r="C608" s="3">
        <f t="shared" si="9"/>
        <v>1.907381779417655E-5</v>
      </c>
    </row>
    <row r="609" spans="1:3">
      <c r="A609" t="s">
        <v>609</v>
      </c>
      <c r="B609">
        <v>10</v>
      </c>
      <c r="C609" s="3">
        <f t="shared" si="9"/>
        <v>2.119313088241839E-5</v>
      </c>
    </row>
    <row r="610" spans="1:3">
      <c r="A610" t="s">
        <v>610</v>
      </c>
      <c r="B610">
        <v>13</v>
      </c>
      <c r="C610" s="3">
        <f t="shared" si="9"/>
        <v>2.7551070147143906E-5</v>
      </c>
    </row>
    <row r="611" spans="1:3">
      <c r="A611" t="s">
        <v>611</v>
      </c>
      <c r="B611">
        <v>188</v>
      </c>
      <c r="C611" s="3">
        <f t="shared" si="9"/>
        <v>3.9843086058946576E-4</v>
      </c>
    </row>
    <row r="612" spans="1:3">
      <c r="A612" t="s">
        <v>612</v>
      </c>
      <c r="B612">
        <v>38</v>
      </c>
      <c r="C612" s="3">
        <f t="shared" si="9"/>
        <v>8.0533897353189879E-5</v>
      </c>
    </row>
    <row r="613" spans="1:3">
      <c r="A613" t="s">
        <v>613</v>
      </c>
      <c r="B613">
        <v>72</v>
      </c>
      <c r="C613" s="3">
        <f t="shared" si="9"/>
        <v>1.525905423534124E-4</v>
      </c>
    </row>
    <row r="614" spans="1:3">
      <c r="A614" t="s">
        <v>614</v>
      </c>
      <c r="B614">
        <v>140</v>
      </c>
      <c r="C614" s="3">
        <f t="shared" si="9"/>
        <v>2.9670383235385749E-4</v>
      </c>
    </row>
    <row r="615" spans="1:3">
      <c r="A615" t="s">
        <v>615</v>
      </c>
      <c r="B615">
        <v>39</v>
      </c>
      <c r="C615" s="3">
        <f t="shared" si="9"/>
        <v>8.2653210441431719E-5</v>
      </c>
    </row>
    <row r="616" spans="1:3">
      <c r="A616" t="s">
        <v>616</v>
      </c>
      <c r="B616">
        <v>17</v>
      </c>
      <c r="C616" s="3">
        <f t="shared" si="9"/>
        <v>3.6028322500111266E-5</v>
      </c>
    </row>
    <row r="617" spans="1:3">
      <c r="A617" t="s">
        <v>617</v>
      </c>
      <c r="B617">
        <v>22</v>
      </c>
      <c r="C617" s="3">
        <f t="shared" si="9"/>
        <v>4.662488794132046E-5</v>
      </c>
    </row>
    <row r="618" spans="1:3">
      <c r="A618" t="s">
        <v>618</v>
      </c>
      <c r="B618">
        <v>43</v>
      </c>
      <c r="C618" s="3">
        <f t="shared" si="9"/>
        <v>9.1130462794399079E-5</v>
      </c>
    </row>
    <row r="619" spans="1:3">
      <c r="A619" t="s">
        <v>619</v>
      </c>
      <c r="B619">
        <v>156</v>
      </c>
      <c r="C619" s="3">
        <f t="shared" si="9"/>
        <v>3.3061284176572688E-4</v>
      </c>
    </row>
    <row r="620" spans="1:3">
      <c r="A620" t="s">
        <v>620</v>
      </c>
      <c r="B620">
        <v>109</v>
      </c>
      <c r="C620" s="3">
        <f t="shared" si="9"/>
        <v>2.3100512661836046E-4</v>
      </c>
    </row>
    <row r="621" spans="1:3">
      <c r="A621" t="s">
        <v>621</v>
      </c>
      <c r="B621">
        <v>46</v>
      </c>
      <c r="C621" s="3">
        <f t="shared" si="9"/>
        <v>9.7488402059124599E-5</v>
      </c>
    </row>
    <row r="622" spans="1:3">
      <c r="A622" t="s">
        <v>622</v>
      </c>
      <c r="B622">
        <v>43</v>
      </c>
      <c r="C622" s="3">
        <f t="shared" si="9"/>
        <v>9.1130462794399079E-5</v>
      </c>
    </row>
    <row r="623" spans="1:3">
      <c r="A623" t="s">
        <v>623</v>
      </c>
      <c r="B623">
        <v>19</v>
      </c>
      <c r="C623" s="3">
        <f t="shared" si="9"/>
        <v>4.026694867659494E-5</v>
      </c>
    </row>
    <row r="624" spans="1:3">
      <c r="A624" t="s">
        <v>624</v>
      </c>
      <c r="B624">
        <v>4</v>
      </c>
      <c r="C624" s="3">
        <f t="shared" si="9"/>
        <v>8.4772523529673566E-6</v>
      </c>
    </row>
    <row r="625" spans="1:3">
      <c r="A625" t="s">
        <v>625</v>
      </c>
      <c r="B625">
        <v>14</v>
      </c>
      <c r="C625" s="3">
        <f t="shared" si="9"/>
        <v>2.9670383235385746E-5</v>
      </c>
    </row>
    <row r="626" spans="1:3">
      <c r="A626" t="s">
        <v>626</v>
      </c>
      <c r="B626">
        <v>59</v>
      </c>
      <c r="C626" s="3">
        <f t="shared" si="9"/>
        <v>1.2503947220626849E-4</v>
      </c>
    </row>
    <row r="627" spans="1:3">
      <c r="A627" t="s">
        <v>627</v>
      </c>
      <c r="B627">
        <v>18</v>
      </c>
      <c r="C627" s="3">
        <f t="shared" si="9"/>
        <v>3.81476355883531E-5</v>
      </c>
    </row>
    <row r="628" spans="1:3">
      <c r="A628" t="s">
        <v>628</v>
      </c>
      <c r="B628">
        <v>53</v>
      </c>
      <c r="C628" s="3">
        <f t="shared" si="9"/>
        <v>1.1232359367681747E-4</v>
      </c>
    </row>
    <row r="629" spans="1:3">
      <c r="A629" t="s">
        <v>629</v>
      </c>
      <c r="B629">
        <v>478</v>
      </c>
      <c r="C629" s="3">
        <f t="shared" si="9"/>
        <v>1.0130316561795991E-3</v>
      </c>
    </row>
    <row r="630" spans="1:3">
      <c r="A630" t="s">
        <v>630</v>
      </c>
      <c r="B630">
        <v>83</v>
      </c>
      <c r="C630" s="3">
        <f t="shared" si="9"/>
        <v>1.7590298632407265E-4</v>
      </c>
    </row>
    <row r="631" spans="1:3">
      <c r="A631" t="s">
        <v>631</v>
      </c>
      <c r="B631">
        <v>69</v>
      </c>
      <c r="C631" s="3">
        <f t="shared" si="9"/>
        <v>1.4623260308868689E-4</v>
      </c>
    </row>
    <row r="632" spans="1:3">
      <c r="A632" t="s">
        <v>632</v>
      </c>
      <c r="B632">
        <v>232</v>
      </c>
      <c r="C632" s="3">
        <f t="shared" si="9"/>
        <v>4.9168063647210666E-4</v>
      </c>
    </row>
    <row r="633" spans="1:3">
      <c r="A633" t="s">
        <v>633</v>
      </c>
      <c r="B633">
        <v>107</v>
      </c>
      <c r="C633" s="3">
        <f t="shared" si="9"/>
        <v>2.2676650044187678E-4</v>
      </c>
    </row>
    <row r="634" spans="1:3">
      <c r="A634" t="s">
        <v>634</v>
      </c>
      <c r="B634">
        <v>113</v>
      </c>
      <c r="C634" s="3">
        <f t="shared" si="9"/>
        <v>2.3948237897132782E-4</v>
      </c>
    </row>
    <row r="635" spans="1:3">
      <c r="A635" t="s">
        <v>635</v>
      </c>
      <c r="B635">
        <v>1</v>
      </c>
      <c r="C635" s="3">
        <f t="shared" si="9"/>
        <v>2.1193130882418392E-6</v>
      </c>
    </row>
    <row r="636" spans="1:3">
      <c r="A636" t="s">
        <v>636</v>
      </c>
      <c r="B636">
        <v>377</v>
      </c>
      <c r="C636" s="3">
        <f t="shared" si="9"/>
        <v>7.9898103426717334E-4</v>
      </c>
    </row>
    <row r="637" spans="1:3">
      <c r="A637" t="s">
        <v>637</v>
      </c>
      <c r="B637">
        <v>153</v>
      </c>
      <c r="C637" s="3">
        <f t="shared" si="9"/>
        <v>3.242549025010014E-4</v>
      </c>
    </row>
    <row r="638" spans="1:3">
      <c r="A638" t="s">
        <v>638</v>
      </c>
      <c r="B638">
        <v>10</v>
      </c>
      <c r="C638" s="3">
        <f t="shared" si="9"/>
        <v>2.119313088241839E-5</v>
      </c>
    </row>
    <row r="639" spans="1:3">
      <c r="A639" t="s">
        <v>639</v>
      </c>
      <c r="B639">
        <v>308</v>
      </c>
      <c r="C639" s="3">
        <f t="shared" si="9"/>
        <v>6.5274843117848645E-4</v>
      </c>
    </row>
    <row r="640" spans="1:3">
      <c r="A640" t="s">
        <v>640</v>
      </c>
      <c r="B640">
        <v>310</v>
      </c>
      <c r="C640" s="3">
        <f t="shared" si="9"/>
        <v>6.569870573549701E-4</v>
      </c>
    </row>
    <row r="641" spans="1:3">
      <c r="A641" t="s">
        <v>641</v>
      </c>
      <c r="B641">
        <v>378</v>
      </c>
      <c r="C641" s="3">
        <f t="shared" si="9"/>
        <v>8.0110034735541517E-4</v>
      </c>
    </row>
    <row r="642" spans="1:3">
      <c r="A642" t="s">
        <v>642</v>
      </c>
      <c r="B642">
        <v>250</v>
      </c>
      <c r="C642" s="3">
        <f t="shared" si="9"/>
        <v>5.2982827206045976E-4</v>
      </c>
    </row>
    <row r="643" spans="1:3">
      <c r="A643" t="s">
        <v>643</v>
      </c>
      <c r="B643">
        <v>427</v>
      </c>
      <c r="C643" s="3">
        <f t="shared" ref="C643:C706" si="10">B643/$B$4955</f>
        <v>9.0494668867926531E-4</v>
      </c>
    </row>
    <row r="644" spans="1:3">
      <c r="A644" t="s">
        <v>644</v>
      </c>
      <c r="B644">
        <v>1012</v>
      </c>
      <c r="C644" s="3">
        <f t="shared" si="10"/>
        <v>2.1447448453007409E-3</v>
      </c>
    </row>
    <row r="645" spans="1:3">
      <c r="A645" t="s">
        <v>645</v>
      </c>
      <c r="B645">
        <v>166</v>
      </c>
      <c r="C645" s="3">
        <f t="shared" si="10"/>
        <v>3.518059726481453E-4</v>
      </c>
    </row>
    <row r="646" spans="1:3">
      <c r="A646" t="s">
        <v>646</v>
      </c>
      <c r="B646">
        <v>690</v>
      </c>
      <c r="C646" s="3">
        <f t="shared" si="10"/>
        <v>1.4623260308868689E-3</v>
      </c>
    </row>
    <row r="647" spans="1:3">
      <c r="A647" t="s">
        <v>647</v>
      </c>
      <c r="B647">
        <v>665</v>
      </c>
      <c r="C647" s="3">
        <f t="shared" si="10"/>
        <v>1.409343203680823E-3</v>
      </c>
    </row>
    <row r="648" spans="1:3">
      <c r="A648" t="s">
        <v>648</v>
      </c>
      <c r="B648">
        <v>425</v>
      </c>
      <c r="C648" s="3">
        <f t="shared" si="10"/>
        <v>9.0070806250278155E-4</v>
      </c>
    </row>
    <row r="649" spans="1:3">
      <c r="A649" t="s">
        <v>649</v>
      </c>
      <c r="B649">
        <v>304</v>
      </c>
      <c r="C649" s="3">
        <f t="shared" si="10"/>
        <v>6.4427117882551903E-4</v>
      </c>
    </row>
    <row r="650" spans="1:3">
      <c r="A650" t="s">
        <v>650</v>
      </c>
      <c r="B650">
        <v>434</v>
      </c>
      <c r="C650" s="3">
        <f t="shared" si="10"/>
        <v>9.197818802969581E-4</v>
      </c>
    </row>
    <row r="651" spans="1:3">
      <c r="A651" t="s">
        <v>651</v>
      </c>
      <c r="B651">
        <v>302</v>
      </c>
      <c r="C651" s="3">
        <f t="shared" si="10"/>
        <v>6.4003255264903538E-4</v>
      </c>
    </row>
    <row r="652" spans="1:3">
      <c r="A652" t="s">
        <v>652</v>
      </c>
      <c r="B652">
        <v>224</v>
      </c>
      <c r="C652" s="3">
        <f t="shared" si="10"/>
        <v>4.7472613176617194E-4</v>
      </c>
    </row>
    <row r="653" spans="1:3">
      <c r="A653" t="s">
        <v>653</v>
      </c>
      <c r="B653">
        <v>268</v>
      </c>
      <c r="C653" s="3">
        <f t="shared" si="10"/>
        <v>5.6797590764881285E-4</v>
      </c>
    </row>
    <row r="654" spans="1:3">
      <c r="A654" t="s">
        <v>654</v>
      </c>
      <c r="B654">
        <v>548</v>
      </c>
      <c r="C654" s="3">
        <f t="shared" si="10"/>
        <v>1.1613835723565278E-3</v>
      </c>
    </row>
    <row r="655" spans="1:3">
      <c r="A655" t="s">
        <v>655</v>
      </c>
      <c r="B655">
        <v>425</v>
      </c>
      <c r="C655" s="3">
        <f t="shared" si="10"/>
        <v>9.0070806250278155E-4</v>
      </c>
    </row>
    <row r="656" spans="1:3">
      <c r="A656" t="s">
        <v>656</v>
      </c>
      <c r="B656">
        <v>267</v>
      </c>
      <c r="C656" s="3">
        <f t="shared" si="10"/>
        <v>5.6585659456057102E-4</v>
      </c>
    </row>
    <row r="657" spans="1:3">
      <c r="A657" t="s">
        <v>657</v>
      </c>
      <c r="B657">
        <v>1</v>
      </c>
      <c r="C657" s="3">
        <f t="shared" si="10"/>
        <v>2.1193130882418392E-6</v>
      </c>
    </row>
    <row r="658" spans="1:3">
      <c r="A658" t="s">
        <v>658</v>
      </c>
      <c r="B658">
        <v>599</v>
      </c>
      <c r="C658" s="3">
        <f t="shared" si="10"/>
        <v>1.2694685398568616E-3</v>
      </c>
    </row>
    <row r="659" spans="1:3">
      <c r="A659" t="s">
        <v>659</v>
      </c>
      <c r="B659">
        <v>66</v>
      </c>
      <c r="C659" s="3">
        <f t="shared" si="10"/>
        <v>1.3987466382396139E-4</v>
      </c>
    </row>
    <row r="660" spans="1:3">
      <c r="A660" t="s">
        <v>660</v>
      </c>
      <c r="B660">
        <v>447</v>
      </c>
      <c r="C660" s="3">
        <f t="shared" si="10"/>
        <v>9.4733295044410206E-4</v>
      </c>
    </row>
    <row r="661" spans="1:3">
      <c r="A661" t="s">
        <v>661</v>
      </c>
      <c r="B661">
        <v>192</v>
      </c>
      <c r="C661" s="3">
        <f t="shared" si="10"/>
        <v>4.0690811294243312E-4</v>
      </c>
    </row>
    <row r="662" spans="1:3">
      <c r="A662" t="s">
        <v>662</v>
      </c>
      <c r="B662">
        <v>148</v>
      </c>
      <c r="C662" s="3">
        <f t="shared" si="10"/>
        <v>3.1365833705979216E-4</v>
      </c>
    </row>
    <row r="663" spans="1:3">
      <c r="A663" t="s">
        <v>663</v>
      </c>
      <c r="B663">
        <v>327</v>
      </c>
      <c r="C663" s="3">
        <f t="shared" si="10"/>
        <v>6.9301537985508137E-4</v>
      </c>
    </row>
    <row r="664" spans="1:3">
      <c r="A664" t="s">
        <v>664</v>
      </c>
      <c r="B664">
        <v>100</v>
      </c>
      <c r="C664" s="3">
        <f t="shared" si="10"/>
        <v>2.1193130882418392E-4</v>
      </c>
    </row>
    <row r="665" spans="1:3">
      <c r="A665" t="s">
        <v>665</v>
      </c>
      <c r="B665">
        <v>37</v>
      </c>
      <c r="C665" s="3">
        <f t="shared" si="10"/>
        <v>7.8414584264948039E-5</v>
      </c>
    </row>
    <row r="666" spans="1:3">
      <c r="A666" t="s">
        <v>666</v>
      </c>
      <c r="B666">
        <v>84</v>
      </c>
      <c r="C666" s="3">
        <f t="shared" si="10"/>
        <v>1.7802229941231448E-4</v>
      </c>
    </row>
    <row r="667" spans="1:3">
      <c r="A667" t="s">
        <v>667</v>
      </c>
      <c r="B667">
        <v>49</v>
      </c>
      <c r="C667" s="3">
        <f t="shared" si="10"/>
        <v>1.0384634132385012E-4</v>
      </c>
    </row>
    <row r="668" spans="1:3">
      <c r="A668" t="s">
        <v>668</v>
      </c>
      <c r="B668">
        <v>112</v>
      </c>
      <c r="C668" s="3">
        <f t="shared" si="10"/>
        <v>2.3736306588308597E-4</v>
      </c>
    </row>
    <row r="669" spans="1:3">
      <c r="A669" t="s">
        <v>669</v>
      </c>
      <c r="B669">
        <v>216</v>
      </c>
      <c r="C669" s="3">
        <f t="shared" si="10"/>
        <v>4.5777162706023722E-4</v>
      </c>
    </row>
    <row r="670" spans="1:3">
      <c r="A670" t="s">
        <v>670</v>
      </c>
      <c r="B670">
        <v>112</v>
      </c>
      <c r="C670" s="3">
        <f t="shared" si="10"/>
        <v>2.3736306588308597E-4</v>
      </c>
    </row>
    <row r="671" spans="1:3">
      <c r="A671" t="s">
        <v>671</v>
      </c>
      <c r="B671">
        <v>82</v>
      </c>
      <c r="C671" s="3">
        <f t="shared" si="10"/>
        <v>1.737836732358308E-4</v>
      </c>
    </row>
    <row r="672" spans="1:3">
      <c r="A672" t="s">
        <v>672</v>
      </c>
      <c r="B672">
        <v>74</v>
      </c>
      <c r="C672" s="3">
        <f t="shared" si="10"/>
        <v>1.5682916852989608E-4</v>
      </c>
    </row>
    <row r="673" spans="1:3">
      <c r="A673" t="s">
        <v>673</v>
      </c>
      <c r="B673">
        <v>1</v>
      </c>
      <c r="C673" s="3">
        <f t="shared" si="10"/>
        <v>2.1193130882418392E-6</v>
      </c>
    </row>
    <row r="674" spans="1:3">
      <c r="A674" t="s">
        <v>674</v>
      </c>
      <c r="B674">
        <v>1</v>
      </c>
      <c r="C674" s="3">
        <f t="shared" si="10"/>
        <v>2.1193130882418392E-6</v>
      </c>
    </row>
    <row r="675" spans="1:3">
      <c r="A675" t="s">
        <v>675</v>
      </c>
      <c r="B675">
        <v>1</v>
      </c>
      <c r="C675" s="3">
        <f t="shared" si="10"/>
        <v>2.1193130882418392E-6</v>
      </c>
    </row>
    <row r="676" spans="1:3">
      <c r="A676" t="s">
        <v>676</v>
      </c>
      <c r="B676">
        <v>97</v>
      </c>
      <c r="C676" s="3">
        <f t="shared" si="10"/>
        <v>2.0557336955945838E-4</v>
      </c>
    </row>
    <row r="677" spans="1:3">
      <c r="A677" t="s">
        <v>677</v>
      </c>
      <c r="B677">
        <v>1</v>
      </c>
      <c r="C677" s="3">
        <f t="shared" si="10"/>
        <v>2.1193130882418392E-6</v>
      </c>
    </row>
    <row r="678" spans="1:3">
      <c r="A678" t="s">
        <v>678</v>
      </c>
      <c r="B678">
        <v>4</v>
      </c>
      <c r="C678" s="3">
        <f t="shared" si="10"/>
        <v>8.4772523529673566E-6</v>
      </c>
    </row>
    <row r="679" spans="1:3">
      <c r="A679" t="s">
        <v>679</v>
      </c>
      <c r="B679">
        <v>12</v>
      </c>
      <c r="C679" s="3">
        <f t="shared" si="10"/>
        <v>2.543175705890207E-5</v>
      </c>
    </row>
    <row r="680" spans="1:3">
      <c r="A680" t="s">
        <v>680</v>
      </c>
      <c r="B680">
        <v>2</v>
      </c>
      <c r="C680" s="3">
        <f t="shared" si="10"/>
        <v>4.2386261764836783E-6</v>
      </c>
    </row>
    <row r="681" spans="1:3">
      <c r="A681" t="s">
        <v>681</v>
      </c>
      <c r="B681">
        <v>9</v>
      </c>
      <c r="C681" s="3">
        <f t="shared" si="10"/>
        <v>1.907381779417655E-5</v>
      </c>
    </row>
    <row r="682" spans="1:3">
      <c r="A682" t="s">
        <v>682</v>
      </c>
      <c r="B682">
        <v>3</v>
      </c>
      <c r="C682" s="3">
        <f t="shared" si="10"/>
        <v>6.3579392647255175E-6</v>
      </c>
    </row>
    <row r="683" spans="1:3">
      <c r="A683" t="s">
        <v>683</v>
      </c>
      <c r="B683">
        <v>7</v>
      </c>
      <c r="C683" s="3">
        <f t="shared" si="10"/>
        <v>1.4835191617692873E-5</v>
      </c>
    </row>
    <row r="684" spans="1:3">
      <c r="A684" t="s">
        <v>684</v>
      </c>
      <c r="B684">
        <v>5</v>
      </c>
      <c r="C684" s="3">
        <f t="shared" si="10"/>
        <v>1.0596565441209195E-5</v>
      </c>
    </row>
    <row r="685" spans="1:3">
      <c r="A685" t="s">
        <v>685</v>
      </c>
      <c r="B685">
        <v>159</v>
      </c>
      <c r="C685" s="3">
        <f t="shared" si="10"/>
        <v>3.3697078103045241E-4</v>
      </c>
    </row>
    <row r="686" spans="1:3">
      <c r="A686" t="s">
        <v>686</v>
      </c>
      <c r="B686">
        <v>3</v>
      </c>
      <c r="C686" s="3">
        <f t="shared" si="10"/>
        <v>6.3579392647255175E-6</v>
      </c>
    </row>
    <row r="687" spans="1:3">
      <c r="A687" t="s">
        <v>687</v>
      </c>
      <c r="B687">
        <v>2</v>
      </c>
      <c r="C687" s="3">
        <f t="shared" si="10"/>
        <v>4.2386261764836783E-6</v>
      </c>
    </row>
    <row r="688" spans="1:3">
      <c r="A688" t="s">
        <v>688</v>
      </c>
      <c r="B688">
        <v>4</v>
      </c>
      <c r="C688" s="3">
        <f t="shared" si="10"/>
        <v>8.4772523529673566E-6</v>
      </c>
    </row>
    <row r="689" spans="1:3">
      <c r="A689" t="s">
        <v>689</v>
      </c>
      <c r="B689">
        <v>19</v>
      </c>
      <c r="C689" s="3">
        <f t="shared" si="10"/>
        <v>4.026694867659494E-5</v>
      </c>
    </row>
    <row r="690" spans="1:3">
      <c r="A690" t="s">
        <v>690</v>
      </c>
      <c r="B690">
        <v>3</v>
      </c>
      <c r="C690" s="3">
        <f t="shared" si="10"/>
        <v>6.3579392647255175E-6</v>
      </c>
    </row>
    <row r="691" spans="1:3">
      <c r="A691" t="s">
        <v>691</v>
      </c>
      <c r="B691">
        <v>15</v>
      </c>
      <c r="C691" s="3">
        <f t="shared" si="10"/>
        <v>3.1789696323627586E-5</v>
      </c>
    </row>
    <row r="692" spans="1:3">
      <c r="A692" t="s">
        <v>692</v>
      </c>
      <c r="B692">
        <v>35</v>
      </c>
      <c r="C692" s="3">
        <f t="shared" si="10"/>
        <v>7.4175958088464373E-5</v>
      </c>
    </row>
    <row r="693" spans="1:3">
      <c r="A693" t="s">
        <v>693</v>
      </c>
      <c r="B693">
        <v>2</v>
      </c>
      <c r="C693" s="3">
        <f t="shared" si="10"/>
        <v>4.2386261764836783E-6</v>
      </c>
    </row>
    <row r="694" spans="1:3">
      <c r="A694" t="s">
        <v>694</v>
      </c>
      <c r="B694">
        <v>7</v>
      </c>
      <c r="C694" s="3">
        <f t="shared" si="10"/>
        <v>1.4835191617692873E-5</v>
      </c>
    </row>
    <row r="695" spans="1:3">
      <c r="A695" t="s">
        <v>695</v>
      </c>
      <c r="B695">
        <v>428</v>
      </c>
      <c r="C695" s="3">
        <f t="shared" si="10"/>
        <v>9.0706600176750714E-4</v>
      </c>
    </row>
    <row r="696" spans="1:3">
      <c r="A696" t="s">
        <v>696</v>
      </c>
      <c r="B696">
        <v>1</v>
      </c>
      <c r="C696" s="3">
        <f t="shared" si="10"/>
        <v>2.1193130882418392E-6</v>
      </c>
    </row>
    <row r="697" spans="1:3">
      <c r="A697" t="s">
        <v>697</v>
      </c>
      <c r="B697">
        <v>91</v>
      </c>
      <c r="C697" s="3">
        <f t="shared" si="10"/>
        <v>1.9285749103000734E-4</v>
      </c>
    </row>
    <row r="698" spans="1:3">
      <c r="A698" t="s">
        <v>698</v>
      </c>
      <c r="B698">
        <v>93</v>
      </c>
      <c r="C698" s="3">
        <f t="shared" si="10"/>
        <v>1.9709611720649102E-4</v>
      </c>
    </row>
    <row r="699" spans="1:3">
      <c r="A699" t="s">
        <v>699</v>
      </c>
      <c r="B699">
        <v>51</v>
      </c>
      <c r="C699" s="3">
        <f t="shared" si="10"/>
        <v>1.0808496750033379E-4</v>
      </c>
    </row>
    <row r="700" spans="1:3">
      <c r="A700" t="s">
        <v>700</v>
      </c>
      <c r="B700">
        <v>12</v>
      </c>
      <c r="C700" s="3">
        <f t="shared" si="10"/>
        <v>2.543175705890207E-5</v>
      </c>
    </row>
    <row r="701" spans="1:3">
      <c r="A701" t="s">
        <v>701</v>
      </c>
      <c r="B701">
        <v>10</v>
      </c>
      <c r="C701" s="3">
        <f t="shared" si="10"/>
        <v>2.119313088241839E-5</v>
      </c>
    </row>
    <row r="702" spans="1:3">
      <c r="A702" t="s">
        <v>702</v>
      </c>
      <c r="B702">
        <v>10</v>
      </c>
      <c r="C702" s="3">
        <f t="shared" si="10"/>
        <v>2.119313088241839E-5</v>
      </c>
    </row>
    <row r="703" spans="1:3">
      <c r="A703" t="s">
        <v>703</v>
      </c>
      <c r="B703">
        <v>39</v>
      </c>
      <c r="C703" s="3">
        <f t="shared" si="10"/>
        <v>8.2653210441431719E-5</v>
      </c>
    </row>
    <row r="704" spans="1:3">
      <c r="A704" t="s">
        <v>704</v>
      </c>
      <c r="B704">
        <v>10</v>
      </c>
      <c r="C704" s="3">
        <f t="shared" si="10"/>
        <v>2.119313088241839E-5</v>
      </c>
    </row>
    <row r="705" spans="1:3">
      <c r="A705" t="s">
        <v>705</v>
      </c>
      <c r="B705">
        <v>9</v>
      </c>
      <c r="C705" s="3">
        <f t="shared" si="10"/>
        <v>1.907381779417655E-5</v>
      </c>
    </row>
    <row r="706" spans="1:3">
      <c r="A706" t="s">
        <v>706</v>
      </c>
      <c r="B706">
        <v>3</v>
      </c>
      <c r="C706" s="3">
        <f t="shared" si="10"/>
        <v>6.3579392647255175E-6</v>
      </c>
    </row>
    <row r="707" spans="1:3">
      <c r="A707" t="s">
        <v>707</v>
      </c>
      <c r="B707">
        <v>47</v>
      </c>
      <c r="C707" s="3">
        <f t="shared" ref="C707:C770" si="11">B707/$B$4955</f>
        <v>9.9607715147366439E-5</v>
      </c>
    </row>
    <row r="708" spans="1:3">
      <c r="A708" t="s">
        <v>708</v>
      </c>
      <c r="B708">
        <v>48</v>
      </c>
      <c r="C708" s="3">
        <f t="shared" si="11"/>
        <v>1.0172702823560828E-4</v>
      </c>
    </row>
    <row r="709" spans="1:3">
      <c r="A709" t="s">
        <v>709</v>
      </c>
      <c r="B709">
        <v>22</v>
      </c>
      <c r="C709" s="3">
        <f t="shared" si="11"/>
        <v>4.662488794132046E-5</v>
      </c>
    </row>
    <row r="710" spans="1:3">
      <c r="A710" t="s">
        <v>710</v>
      </c>
      <c r="B710">
        <v>8</v>
      </c>
      <c r="C710" s="3">
        <f t="shared" si="11"/>
        <v>1.6954504705934713E-5</v>
      </c>
    </row>
    <row r="711" spans="1:3">
      <c r="A711" t="s">
        <v>711</v>
      </c>
      <c r="B711">
        <v>36</v>
      </c>
      <c r="C711" s="3">
        <f t="shared" si="11"/>
        <v>7.6295271176706199E-5</v>
      </c>
    </row>
    <row r="712" spans="1:3">
      <c r="A712" t="s">
        <v>712</v>
      </c>
      <c r="B712">
        <v>3</v>
      </c>
      <c r="C712" s="3">
        <f t="shared" si="11"/>
        <v>6.3579392647255175E-6</v>
      </c>
    </row>
    <row r="713" spans="1:3">
      <c r="A713" t="s">
        <v>713</v>
      </c>
      <c r="B713">
        <v>2</v>
      </c>
      <c r="C713" s="3">
        <f t="shared" si="11"/>
        <v>4.2386261764836783E-6</v>
      </c>
    </row>
    <row r="714" spans="1:3">
      <c r="A714" t="s">
        <v>714</v>
      </c>
      <c r="B714">
        <v>1</v>
      </c>
      <c r="C714" s="3">
        <f t="shared" si="11"/>
        <v>2.1193130882418392E-6</v>
      </c>
    </row>
    <row r="715" spans="1:3">
      <c r="A715" t="s">
        <v>715</v>
      </c>
      <c r="B715">
        <v>2</v>
      </c>
      <c r="C715" s="3">
        <f t="shared" si="11"/>
        <v>4.2386261764836783E-6</v>
      </c>
    </row>
    <row r="716" spans="1:3">
      <c r="A716" t="s">
        <v>716</v>
      </c>
      <c r="B716">
        <v>118</v>
      </c>
      <c r="C716" s="3">
        <f t="shared" si="11"/>
        <v>2.5007894441253698E-4</v>
      </c>
    </row>
    <row r="717" spans="1:3">
      <c r="A717" t="s">
        <v>717</v>
      </c>
      <c r="B717">
        <v>9</v>
      </c>
      <c r="C717" s="3">
        <f t="shared" si="11"/>
        <v>1.907381779417655E-5</v>
      </c>
    </row>
    <row r="718" spans="1:3">
      <c r="A718" t="s">
        <v>718</v>
      </c>
      <c r="B718">
        <v>16</v>
      </c>
      <c r="C718" s="3">
        <f t="shared" si="11"/>
        <v>3.3909009411869426E-5</v>
      </c>
    </row>
    <row r="719" spans="1:3">
      <c r="A719" t="s">
        <v>719</v>
      </c>
      <c r="B719">
        <v>9</v>
      </c>
      <c r="C719" s="3">
        <f t="shared" si="11"/>
        <v>1.907381779417655E-5</v>
      </c>
    </row>
    <row r="720" spans="1:3">
      <c r="A720" t="s">
        <v>720</v>
      </c>
      <c r="B720">
        <v>9</v>
      </c>
      <c r="C720" s="3">
        <f t="shared" si="11"/>
        <v>1.907381779417655E-5</v>
      </c>
    </row>
    <row r="721" spans="1:3">
      <c r="A721" t="s">
        <v>721</v>
      </c>
      <c r="B721">
        <v>52</v>
      </c>
      <c r="C721" s="3">
        <f t="shared" si="11"/>
        <v>1.1020428058857563E-4</v>
      </c>
    </row>
    <row r="722" spans="1:3">
      <c r="A722" t="s">
        <v>722</v>
      </c>
      <c r="B722">
        <v>11</v>
      </c>
      <c r="C722" s="3">
        <f t="shared" si="11"/>
        <v>2.331244397066023E-5</v>
      </c>
    </row>
    <row r="723" spans="1:3">
      <c r="A723" t="s">
        <v>723</v>
      </c>
      <c r="B723">
        <v>168</v>
      </c>
      <c r="C723" s="3">
        <f t="shared" si="11"/>
        <v>3.5604459882462896E-4</v>
      </c>
    </row>
    <row r="724" spans="1:3">
      <c r="A724" t="s">
        <v>724</v>
      </c>
      <c r="B724">
        <v>210</v>
      </c>
      <c r="C724" s="3">
        <f t="shared" si="11"/>
        <v>4.4505574853078621E-4</v>
      </c>
    </row>
    <row r="725" spans="1:3">
      <c r="A725" t="s">
        <v>725</v>
      </c>
      <c r="B725">
        <v>23</v>
      </c>
      <c r="C725" s="3">
        <f t="shared" si="11"/>
        <v>4.87442010295623E-5</v>
      </c>
    </row>
    <row r="726" spans="1:3">
      <c r="A726" t="s">
        <v>726</v>
      </c>
      <c r="B726">
        <v>94</v>
      </c>
      <c r="C726" s="3">
        <f t="shared" si="11"/>
        <v>1.9921543029473288E-4</v>
      </c>
    </row>
    <row r="727" spans="1:3">
      <c r="A727" t="s">
        <v>727</v>
      </c>
      <c r="B727">
        <v>8</v>
      </c>
      <c r="C727" s="3">
        <f t="shared" si="11"/>
        <v>1.6954504705934713E-5</v>
      </c>
    </row>
    <row r="728" spans="1:3">
      <c r="A728" t="s">
        <v>728</v>
      </c>
      <c r="B728">
        <v>166</v>
      </c>
      <c r="C728" s="3">
        <f t="shared" si="11"/>
        <v>3.518059726481453E-4</v>
      </c>
    </row>
    <row r="729" spans="1:3">
      <c r="A729" t="s">
        <v>729</v>
      </c>
      <c r="B729">
        <v>19</v>
      </c>
      <c r="C729" s="3">
        <f t="shared" si="11"/>
        <v>4.026694867659494E-5</v>
      </c>
    </row>
    <row r="730" spans="1:3">
      <c r="A730" t="s">
        <v>730</v>
      </c>
      <c r="B730">
        <v>18</v>
      </c>
      <c r="C730" s="3">
        <f t="shared" si="11"/>
        <v>3.81476355883531E-5</v>
      </c>
    </row>
    <row r="731" spans="1:3">
      <c r="A731" t="s">
        <v>731</v>
      </c>
      <c r="B731">
        <v>169</v>
      </c>
      <c r="C731" s="3">
        <f t="shared" si="11"/>
        <v>3.5816391191287078E-4</v>
      </c>
    </row>
    <row r="732" spans="1:3">
      <c r="A732" t="s">
        <v>732</v>
      </c>
      <c r="B732">
        <v>11</v>
      </c>
      <c r="C732" s="3">
        <f t="shared" si="11"/>
        <v>2.331244397066023E-5</v>
      </c>
    </row>
    <row r="733" spans="1:3">
      <c r="A733" t="s">
        <v>733</v>
      </c>
      <c r="B733">
        <v>5</v>
      </c>
      <c r="C733" s="3">
        <f t="shared" si="11"/>
        <v>1.0596565441209195E-5</v>
      </c>
    </row>
    <row r="734" spans="1:3">
      <c r="A734" t="s">
        <v>734</v>
      </c>
      <c r="B734">
        <v>11</v>
      </c>
      <c r="C734" s="3">
        <f t="shared" si="11"/>
        <v>2.331244397066023E-5</v>
      </c>
    </row>
    <row r="735" spans="1:3">
      <c r="A735" t="s">
        <v>735</v>
      </c>
      <c r="B735">
        <v>5</v>
      </c>
      <c r="C735" s="3">
        <f t="shared" si="11"/>
        <v>1.0596565441209195E-5</v>
      </c>
    </row>
    <row r="736" spans="1:3">
      <c r="A736" t="s">
        <v>736</v>
      </c>
      <c r="B736">
        <v>76</v>
      </c>
      <c r="C736" s="3">
        <f t="shared" si="11"/>
        <v>1.6106779470637976E-4</v>
      </c>
    </row>
    <row r="737" spans="1:3">
      <c r="A737" t="s">
        <v>737</v>
      </c>
      <c r="B737">
        <v>230</v>
      </c>
      <c r="C737" s="3">
        <f t="shared" si="11"/>
        <v>4.8744201029562296E-4</v>
      </c>
    </row>
    <row r="738" spans="1:3">
      <c r="A738" t="s">
        <v>738</v>
      </c>
      <c r="B738">
        <v>3</v>
      </c>
      <c r="C738" s="3">
        <f t="shared" si="11"/>
        <v>6.3579392647255175E-6</v>
      </c>
    </row>
    <row r="739" spans="1:3">
      <c r="A739" t="s">
        <v>739</v>
      </c>
      <c r="B739">
        <v>4</v>
      </c>
      <c r="C739" s="3">
        <f t="shared" si="11"/>
        <v>8.4772523529673566E-6</v>
      </c>
    </row>
    <row r="740" spans="1:3">
      <c r="A740" t="s">
        <v>740</v>
      </c>
      <c r="B740">
        <v>4</v>
      </c>
      <c r="C740" s="3">
        <f t="shared" si="11"/>
        <v>8.4772523529673566E-6</v>
      </c>
    </row>
    <row r="741" spans="1:3">
      <c r="A741" t="s">
        <v>741</v>
      </c>
      <c r="B741">
        <v>20</v>
      </c>
      <c r="C741" s="3">
        <f t="shared" si="11"/>
        <v>4.238626176483678E-5</v>
      </c>
    </row>
    <row r="742" spans="1:3">
      <c r="A742" t="s">
        <v>742</v>
      </c>
      <c r="B742">
        <v>1</v>
      </c>
      <c r="C742" s="3">
        <f t="shared" si="11"/>
        <v>2.1193130882418392E-6</v>
      </c>
    </row>
    <row r="743" spans="1:3">
      <c r="A743" t="s">
        <v>743</v>
      </c>
      <c r="B743">
        <v>11</v>
      </c>
      <c r="C743" s="3">
        <f t="shared" si="11"/>
        <v>2.331244397066023E-5</v>
      </c>
    </row>
    <row r="744" spans="1:3">
      <c r="A744" t="s">
        <v>744</v>
      </c>
      <c r="B744">
        <v>77</v>
      </c>
      <c r="C744" s="3">
        <f t="shared" si="11"/>
        <v>1.6318710779462161E-4</v>
      </c>
    </row>
    <row r="745" spans="1:3">
      <c r="A745" t="s">
        <v>745</v>
      </c>
      <c r="B745">
        <v>11</v>
      </c>
      <c r="C745" s="3">
        <f t="shared" si="11"/>
        <v>2.331244397066023E-5</v>
      </c>
    </row>
    <row r="746" spans="1:3">
      <c r="A746" t="s">
        <v>746</v>
      </c>
      <c r="B746">
        <v>32</v>
      </c>
      <c r="C746" s="3">
        <f t="shared" si="11"/>
        <v>6.7818018823738853E-5</v>
      </c>
    </row>
    <row r="747" spans="1:3">
      <c r="A747" t="s">
        <v>747</v>
      </c>
      <c r="B747">
        <v>15</v>
      </c>
      <c r="C747" s="3">
        <f t="shared" si="11"/>
        <v>3.1789696323627586E-5</v>
      </c>
    </row>
    <row r="748" spans="1:3">
      <c r="A748" t="s">
        <v>748</v>
      </c>
      <c r="B748">
        <v>18</v>
      </c>
      <c r="C748" s="3">
        <f t="shared" si="11"/>
        <v>3.81476355883531E-5</v>
      </c>
    </row>
    <row r="749" spans="1:3">
      <c r="A749" t="s">
        <v>749</v>
      </c>
      <c r="B749">
        <v>12</v>
      </c>
      <c r="C749" s="3">
        <f t="shared" si="11"/>
        <v>2.543175705890207E-5</v>
      </c>
    </row>
    <row r="750" spans="1:3">
      <c r="A750" t="s">
        <v>750</v>
      </c>
      <c r="B750">
        <v>5</v>
      </c>
      <c r="C750" s="3">
        <f t="shared" si="11"/>
        <v>1.0596565441209195E-5</v>
      </c>
    </row>
    <row r="751" spans="1:3">
      <c r="A751" t="s">
        <v>751</v>
      </c>
      <c r="B751">
        <v>10</v>
      </c>
      <c r="C751" s="3">
        <f t="shared" si="11"/>
        <v>2.119313088241839E-5</v>
      </c>
    </row>
    <row r="752" spans="1:3">
      <c r="A752" t="s">
        <v>752</v>
      </c>
      <c r="B752">
        <v>9</v>
      </c>
      <c r="C752" s="3">
        <f t="shared" si="11"/>
        <v>1.907381779417655E-5</v>
      </c>
    </row>
    <row r="753" spans="1:3">
      <c r="A753" t="s">
        <v>753</v>
      </c>
      <c r="B753">
        <v>21</v>
      </c>
      <c r="C753" s="3">
        <f t="shared" si="11"/>
        <v>4.450557485307862E-5</v>
      </c>
    </row>
    <row r="754" spans="1:3">
      <c r="A754" t="s">
        <v>754</v>
      </c>
      <c r="B754">
        <v>3</v>
      </c>
      <c r="C754" s="3">
        <f t="shared" si="11"/>
        <v>6.3579392647255175E-6</v>
      </c>
    </row>
    <row r="755" spans="1:3">
      <c r="A755" t="s">
        <v>755</v>
      </c>
      <c r="B755">
        <v>4</v>
      </c>
      <c r="C755" s="3">
        <f t="shared" si="11"/>
        <v>8.4772523529673566E-6</v>
      </c>
    </row>
    <row r="756" spans="1:3">
      <c r="A756" t="s">
        <v>756</v>
      </c>
      <c r="B756">
        <v>43</v>
      </c>
      <c r="C756" s="3">
        <f t="shared" si="11"/>
        <v>9.1130462794399079E-5</v>
      </c>
    </row>
    <row r="757" spans="1:3">
      <c r="A757" t="s">
        <v>757</v>
      </c>
      <c r="B757">
        <v>13</v>
      </c>
      <c r="C757" s="3">
        <f t="shared" si="11"/>
        <v>2.7551070147143906E-5</v>
      </c>
    </row>
    <row r="758" spans="1:3">
      <c r="A758" t="s">
        <v>758</v>
      </c>
      <c r="B758">
        <v>15</v>
      </c>
      <c r="C758" s="3">
        <f t="shared" si="11"/>
        <v>3.1789696323627586E-5</v>
      </c>
    </row>
    <row r="759" spans="1:3">
      <c r="A759" t="s">
        <v>759</v>
      </c>
      <c r="B759">
        <v>3</v>
      </c>
      <c r="C759" s="3">
        <f t="shared" si="11"/>
        <v>6.3579392647255175E-6</v>
      </c>
    </row>
    <row r="760" spans="1:3">
      <c r="A760" t="s">
        <v>760</v>
      </c>
      <c r="B760">
        <v>8</v>
      </c>
      <c r="C760" s="3">
        <f t="shared" si="11"/>
        <v>1.6954504705934713E-5</v>
      </c>
    </row>
    <row r="761" spans="1:3">
      <c r="A761" t="s">
        <v>761</v>
      </c>
      <c r="B761">
        <v>7</v>
      </c>
      <c r="C761" s="3">
        <f t="shared" si="11"/>
        <v>1.4835191617692873E-5</v>
      </c>
    </row>
    <row r="762" spans="1:3">
      <c r="A762" t="s">
        <v>762</v>
      </c>
      <c r="B762">
        <v>3</v>
      </c>
      <c r="C762" s="3">
        <f t="shared" si="11"/>
        <v>6.3579392647255175E-6</v>
      </c>
    </row>
    <row r="763" spans="1:3">
      <c r="A763" t="s">
        <v>763</v>
      </c>
      <c r="B763">
        <v>45</v>
      </c>
      <c r="C763" s="3">
        <f t="shared" si="11"/>
        <v>9.5369088970882759E-5</v>
      </c>
    </row>
    <row r="764" spans="1:3">
      <c r="A764" t="s">
        <v>764</v>
      </c>
      <c r="B764">
        <v>13</v>
      </c>
      <c r="C764" s="3">
        <f t="shared" si="11"/>
        <v>2.7551070147143906E-5</v>
      </c>
    </row>
    <row r="765" spans="1:3">
      <c r="A765" t="s">
        <v>765</v>
      </c>
      <c r="B765">
        <v>1</v>
      </c>
      <c r="C765" s="3">
        <f t="shared" si="11"/>
        <v>2.1193130882418392E-6</v>
      </c>
    </row>
    <row r="766" spans="1:3">
      <c r="A766" t="s">
        <v>766</v>
      </c>
      <c r="B766">
        <v>5</v>
      </c>
      <c r="C766" s="3">
        <f t="shared" si="11"/>
        <v>1.0596565441209195E-5</v>
      </c>
    </row>
    <row r="767" spans="1:3">
      <c r="A767" t="s">
        <v>767</v>
      </c>
      <c r="B767">
        <v>191</v>
      </c>
      <c r="C767" s="3">
        <f t="shared" si="11"/>
        <v>4.0478879985419124E-4</v>
      </c>
    </row>
    <row r="768" spans="1:3">
      <c r="A768" t="s">
        <v>768</v>
      </c>
      <c r="B768">
        <v>2</v>
      </c>
      <c r="C768" s="3">
        <f t="shared" si="11"/>
        <v>4.2386261764836783E-6</v>
      </c>
    </row>
    <row r="769" spans="1:3">
      <c r="A769" t="s">
        <v>769</v>
      </c>
      <c r="B769">
        <v>4</v>
      </c>
      <c r="C769" s="3">
        <f t="shared" si="11"/>
        <v>8.4772523529673566E-6</v>
      </c>
    </row>
    <row r="770" spans="1:3">
      <c r="A770" t="s">
        <v>770</v>
      </c>
      <c r="B770">
        <v>26</v>
      </c>
      <c r="C770" s="3">
        <f t="shared" si="11"/>
        <v>5.5102140294287813E-5</v>
      </c>
    </row>
    <row r="771" spans="1:3">
      <c r="A771" t="s">
        <v>771</v>
      </c>
      <c r="B771">
        <v>674</v>
      </c>
      <c r="C771" s="3">
        <f t="shared" ref="C771:C834" si="12">B771/$B$4955</f>
        <v>1.4284170214749995E-3</v>
      </c>
    </row>
    <row r="772" spans="1:3">
      <c r="A772" t="s">
        <v>772</v>
      </c>
      <c r="B772">
        <v>1</v>
      </c>
      <c r="C772" s="3">
        <f t="shared" si="12"/>
        <v>2.1193130882418392E-6</v>
      </c>
    </row>
    <row r="773" spans="1:3">
      <c r="A773" t="s">
        <v>773</v>
      </c>
      <c r="B773">
        <v>1</v>
      </c>
      <c r="C773" s="3">
        <f t="shared" si="12"/>
        <v>2.1193130882418392E-6</v>
      </c>
    </row>
    <row r="774" spans="1:3">
      <c r="A774" t="s">
        <v>774</v>
      </c>
      <c r="B774">
        <v>21</v>
      </c>
      <c r="C774" s="3">
        <f t="shared" si="12"/>
        <v>4.450557485307862E-5</v>
      </c>
    </row>
    <row r="775" spans="1:3">
      <c r="A775" t="s">
        <v>775</v>
      </c>
      <c r="B775">
        <v>99</v>
      </c>
      <c r="C775" s="3">
        <f t="shared" si="12"/>
        <v>2.0981199573594206E-4</v>
      </c>
    </row>
    <row r="776" spans="1:3">
      <c r="A776" t="s">
        <v>776</v>
      </c>
      <c r="B776">
        <v>11</v>
      </c>
      <c r="C776" s="3">
        <f t="shared" si="12"/>
        <v>2.331244397066023E-5</v>
      </c>
    </row>
    <row r="777" spans="1:3">
      <c r="A777" t="s">
        <v>777</v>
      </c>
      <c r="B777">
        <v>1</v>
      </c>
      <c r="C777" s="3">
        <f t="shared" si="12"/>
        <v>2.1193130882418392E-6</v>
      </c>
    </row>
    <row r="778" spans="1:3">
      <c r="A778" t="s">
        <v>778</v>
      </c>
      <c r="B778">
        <v>14</v>
      </c>
      <c r="C778" s="3">
        <f t="shared" si="12"/>
        <v>2.9670383235385746E-5</v>
      </c>
    </row>
    <row r="779" spans="1:3">
      <c r="A779" t="s">
        <v>779</v>
      </c>
      <c r="B779">
        <v>7</v>
      </c>
      <c r="C779" s="3">
        <f t="shared" si="12"/>
        <v>1.4835191617692873E-5</v>
      </c>
    </row>
    <row r="780" spans="1:3">
      <c r="A780" t="s">
        <v>780</v>
      </c>
      <c r="B780">
        <v>43</v>
      </c>
      <c r="C780" s="3">
        <f t="shared" si="12"/>
        <v>9.1130462794399079E-5</v>
      </c>
    </row>
    <row r="781" spans="1:3">
      <c r="A781" t="s">
        <v>781</v>
      </c>
      <c r="B781">
        <v>7</v>
      </c>
      <c r="C781" s="3">
        <f t="shared" si="12"/>
        <v>1.4835191617692873E-5</v>
      </c>
    </row>
    <row r="782" spans="1:3">
      <c r="A782" t="s">
        <v>782</v>
      </c>
      <c r="B782">
        <v>1</v>
      </c>
      <c r="C782" s="3">
        <f t="shared" si="12"/>
        <v>2.1193130882418392E-6</v>
      </c>
    </row>
    <row r="783" spans="1:3">
      <c r="A783" t="s">
        <v>783</v>
      </c>
      <c r="B783">
        <v>5</v>
      </c>
      <c r="C783" s="3">
        <f t="shared" si="12"/>
        <v>1.0596565441209195E-5</v>
      </c>
    </row>
    <row r="784" spans="1:3">
      <c r="A784" t="s">
        <v>784</v>
      </c>
      <c r="B784">
        <v>2</v>
      </c>
      <c r="C784" s="3">
        <f t="shared" si="12"/>
        <v>4.2386261764836783E-6</v>
      </c>
    </row>
    <row r="785" spans="1:3">
      <c r="A785" t="s">
        <v>785</v>
      </c>
      <c r="B785">
        <v>1</v>
      </c>
      <c r="C785" s="3">
        <f t="shared" si="12"/>
        <v>2.1193130882418392E-6</v>
      </c>
    </row>
    <row r="786" spans="1:3">
      <c r="A786" t="s">
        <v>786</v>
      </c>
      <c r="B786">
        <v>26</v>
      </c>
      <c r="C786" s="3">
        <f t="shared" si="12"/>
        <v>5.5102140294287813E-5</v>
      </c>
    </row>
    <row r="787" spans="1:3">
      <c r="A787" t="s">
        <v>787</v>
      </c>
      <c r="B787">
        <v>4</v>
      </c>
      <c r="C787" s="3">
        <f t="shared" si="12"/>
        <v>8.4772523529673566E-6</v>
      </c>
    </row>
    <row r="788" spans="1:3">
      <c r="A788" t="s">
        <v>788</v>
      </c>
      <c r="B788">
        <v>8</v>
      </c>
      <c r="C788" s="3">
        <f t="shared" si="12"/>
        <v>1.6954504705934713E-5</v>
      </c>
    </row>
    <row r="789" spans="1:3">
      <c r="A789" t="s">
        <v>789</v>
      </c>
      <c r="B789">
        <v>1</v>
      </c>
      <c r="C789" s="3">
        <f t="shared" si="12"/>
        <v>2.1193130882418392E-6</v>
      </c>
    </row>
    <row r="790" spans="1:3">
      <c r="A790" t="s">
        <v>790</v>
      </c>
      <c r="B790">
        <v>5</v>
      </c>
      <c r="C790" s="3">
        <f t="shared" si="12"/>
        <v>1.0596565441209195E-5</v>
      </c>
    </row>
    <row r="791" spans="1:3">
      <c r="A791" t="s">
        <v>791</v>
      </c>
      <c r="B791">
        <v>6</v>
      </c>
      <c r="C791" s="3">
        <f t="shared" si="12"/>
        <v>1.2715878529451035E-5</v>
      </c>
    </row>
    <row r="792" spans="1:3">
      <c r="A792" t="s">
        <v>792</v>
      </c>
      <c r="B792">
        <v>16</v>
      </c>
      <c r="C792" s="3">
        <f t="shared" si="12"/>
        <v>3.3909009411869426E-5</v>
      </c>
    </row>
    <row r="793" spans="1:3">
      <c r="A793" t="s">
        <v>793</v>
      </c>
      <c r="B793">
        <v>3</v>
      </c>
      <c r="C793" s="3">
        <f t="shared" si="12"/>
        <v>6.3579392647255175E-6</v>
      </c>
    </row>
    <row r="794" spans="1:3">
      <c r="A794" t="s">
        <v>794</v>
      </c>
      <c r="B794">
        <v>28</v>
      </c>
      <c r="C794" s="3">
        <f t="shared" si="12"/>
        <v>5.9340766470771493E-5</v>
      </c>
    </row>
    <row r="795" spans="1:3">
      <c r="A795" t="s">
        <v>795</v>
      </c>
      <c r="B795">
        <v>60</v>
      </c>
      <c r="C795" s="3">
        <f t="shared" si="12"/>
        <v>1.2715878529451035E-4</v>
      </c>
    </row>
    <row r="796" spans="1:3">
      <c r="A796" t="s">
        <v>796</v>
      </c>
      <c r="B796">
        <v>7</v>
      </c>
      <c r="C796" s="3">
        <f t="shared" si="12"/>
        <v>1.4835191617692873E-5</v>
      </c>
    </row>
    <row r="797" spans="1:3">
      <c r="A797" t="s">
        <v>797</v>
      </c>
      <c r="B797">
        <v>18</v>
      </c>
      <c r="C797" s="3">
        <f t="shared" si="12"/>
        <v>3.81476355883531E-5</v>
      </c>
    </row>
    <row r="798" spans="1:3">
      <c r="A798" t="s">
        <v>798</v>
      </c>
      <c r="B798">
        <v>21</v>
      </c>
      <c r="C798" s="3">
        <f t="shared" si="12"/>
        <v>4.450557485307862E-5</v>
      </c>
    </row>
    <row r="799" spans="1:3">
      <c r="A799" t="s">
        <v>799</v>
      </c>
      <c r="B799">
        <v>39</v>
      </c>
      <c r="C799" s="3">
        <f t="shared" si="12"/>
        <v>8.2653210441431719E-5</v>
      </c>
    </row>
    <row r="800" spans="1:3">
      <c r="A800" t="s">
        <v>800</v>
      </c>
      <c r="B800">
        <v>13</v>
      </c>
      <c r="C800" s="3">
        <f t="shared" si="12"/>
        <v>2.7551070147143906E-5</v>
      </c>
    </row>
    <row r="801" spans="1:3">
      <c r="A801" t="s">
        <v>801</v>
      </c>
      <c r="B801">
        <v>3</v>
      </c>
      <c r="C801" s="3">
        <f t="shared" si="12"/>
        <v>6.3579392647255175E-6</v>
      </c>
    </row>
    <row r="802" spans="1:3">
      <c r="A802" t="s">
        <v>802</v>
      </c>
      <c r="B802">
        <v>52</v>
      </c>
      <c r="C802" s="3">
        <f t="shared" si="12"/>
        <v>1.1020428058857563E-4</v>
      </c>
    </row>
    <row r="803" spans="1:3">
      <c r="A803" t="s">
        <v>803</v>
      </c>
      <c r="B803">
        <v>11</v>
      </c>
      <c r="C803" s="3">
        <f t="shared" si="12"/>
        <v>2.331244397066023E-5</v>
      </c>
    </row>
    <row r="804" spans="1:3">
      <c r="A804" t="s">
        <v>804</v>
      </c>
      <c r="B804">
        <v>1</v>
      </c>
      <c r="C804" s="3">
        <f t="shared" si="12"/>
        <v>2.1193130882418392E-6</v>
      </c>
    </row>
    <row r="805" spans="1:3">
      <c r="A805" t="s">
        <v>805</v>
      </c>
      <c r="B805">
        <v>10</v>
      </c>
      <c r="C805" s="3">
        <f t="shared" si="12"/>
        <v>2.119313088241839E-5</v>
      </c>
    </row>
    <row r="806" spans="1:3">
      <c r="A806" t="s">
        <v>806</v>
      </c>
      <c r="B806">
        <v>1</v>
      </c>
      <c r="C806" s="3">
        <f t="shared" si="12"/>
        <v>2.1193130882418392E-6</v>
      </c>
    </row>
    <row r="807" spans="1:3">
      <c r="A807" t="s">
        <v>807</v>
      </c>
      <c r="B807">
        <v>488</v>
      </c>
      <c r="C807" s="3">
        <f t="shared" si="12"/>
        <v>1.0342247870620174E-3</v>
      </c>
    </row>
    <row r="808" spans="1:3">
      <c r="A808" t="s">
        <v>808</v>
      </c>
      <c r="B808">
        <v>17</v>
      </c>
      <c r="C808" s="3">
        <f t="shared" si="12"/>
        <v>3.6028322500111266E-5</v>
      </c>
    </row>
    <row r="809" spans="1:3">
      <c r="A809" t="s">
        <v>809</v>
      </c>
      <c r="B809">
        <v>2</v>
      </c>
      <c r="C809" s="3">
        <f t="shared" si="12"/>
        <v>4.2386261764836783E-6</v>
      </c>
    </row>
    <row r="810" spans="1:3">
      <c r="A810" t="s">
        <v>810</v>
      </c>
      <c r="B810">
        <v>26</v>
      </c>
      <c r="C810" s="3">
        <f t="shared" si="12"/>
        <v>5.5102140294287813E-5</v>
      </c>
    </row>
    <row r="811" spans="1:3">
      <c r="A811" t="s">
        <v>811</v>
      </c>
      <c r="B811">
        <v>12</v>
      </c>
      <c r="C811" s="3">
        <f t="shared" si="12"/>
        <v>2.543175705890207E-5</v>
      </c>
    </row>
    <row r="812" spans="1:3">
      <c r="A812" t="s">
        <v>812</v>
      </c>
      <c r="B812">
        <v>5</v>
      </c>
      <c r="C812" s="3">
        <f t="shared" si="12"/>
        <v>1.0596565441209195E-5</v>
      </c>
    </row>
    <row r="813" spans="1:3">
      <c r="A813" t="s">
        <v>813</v>
      </c>
      <c r="B813">
        <v>10</v>
      </c>
      <c r="C813" s="3">
        <f t="shared" si="12"/>
        <v>2.119313088241839E-5</v>
      </c>
    </row>
    <row r="814" spans="1:3">
      <c r="A814" t="s">
        <v>814</v>
      </c>
      <c r="B814">
        <v>6</v>
      </c>
      <c r="C814" s="3">
        <f t="shared" si="12"/>
        <v>1.2715878529451035E-5</v>
      </c>
    </row>
    <row r="815" spans="1:3">
      <c r="A815" t="s">
        <v>815</v>
      </c>
      <c r="B815">
        <v>6</v>
      </c>
      <c r="C815" s="3">
        <f t="shared" si="12"/>
        <v>1.2715878529451035E-5</v>
      </c>
    </row>
    <row r="816" spans="1:3">
      <c r="A816" t="s">
        <v>816</v>
      </c>
      <c r="B816">
        <v>2</v>
      </c>
      <c r="C816" s="3">
        <f t="shared" si="12"/>
        <v>4.2386261764836783E-6</v>
      </c>
    </row>
    <row r="817" spans="1:3">
      <c r="A817" t="s">
        <v>817</v>
      </c>
      <c r="B817">
        <v>10</v>
      </c>
      <c r="C817" s="3">
        <f t="shared" si="12"/>
        <v>2.119313088241839E-5</v>
      </c>
    </row>
    <row r="818" spans="1:3">
      <c r="A818" t="s">
        <v>818</v>
      </c>
      <c r="B818">
        <v>5</v>
      </c>
      <c r="C818" s="3">
        <f t="shared" si="12"/>
        <v>1.0596565441209195E-5</v>
      </c>
    </row>
    <row r="819" spans="1:3">
      <c r="A819" t="s">
        <v>819</v>
      </c>
      <c r="B819">
        <v>4</v>
      </c>
      <c r="C819" s="3">
        <f t="shared" si="12"/>
        <v>8.4772523529673566E-6</v>
      </c>
    </row>
    <row r="820" spans="1:3">
      <c r="A820" t="s">
        <v>820</v>
      </c>
      <c r="B820">
        <v>2</v>
      </c>
      <c r="C820" s="3">
        <f t="shared" si="12"/>
        <v>4.2386261764836783E-6</v>
      </c>
    </row>
    <row r="821" spans="1:3">
      <c r="A821" t="s">
        <v>821</v>
      </c>
      <c r="B821">
        <v>20</v>
      </c>
      <c r="C821" s="3">
        <f t="shared" si="12"/>
        <v>4.238626176483678E-5</v>
      </c>
    </row>
    <row r="822" spans="1:3">
      <c r="A822" t="s">
        <v>822</v>
      </c>
      <c r="B822">
        <v>54</v>
      </c>
      <c r="C822" s="3">
        <f t="shared" si="12"/>
        <v>1.1444290676505931E-4</v>
      </c>
    </row>
    <row r="823" spans="1:3">
      <c r="A823" t="s">
        <v>823</v>
      </c>
      <c r="B823">
        <v>9</v>
      </c>
      <c r="C823" s="3">
        <f t="shared" si="12"/>
        <v>1.907381779417655E-5</v>
      </c>
    </row>
    <row r="824" spans="1:3">
      <c r="A824" t="s">
        <v>824</v>
      </c>
      <c r="B824">
        <v>3</v>
      </c>
      <c r="C824" s="3">
        <f t="shared" si="12"/>
        <v>6.3579392647255175E-6</v>
      </c>
    </row>
    <row r="825" spans="1:3">
      <c r="A825" t="s">
        <v>825</v>
      </c>
      <c r="B825">
        <v>2</v>
      </c>
      <c r="C825" s="3">
        <f t="shared" si="12"/>
        <v>4.2386261764836783E-6</v>
      </c>
    </row>
    <row r="826" spans="1:3">
      <c r="A826" t="s">
        <v>826</v>
      </c>
      <c r="B826">
        <v>9</v>
      </c>
      <c r="C826" s="3">
        <f t="shared" si="12"/>
        <v>1.907381779417655E-5</v>
      </c>
    </row>
    <row r="827" spans="1:3">
      <c r="A827" t="s">
        <v>827</v>
      </c>
      <c r="B827">
        <v>1</v>
      </c>
      <c r="C827" s="3">
        <f t="shared" si="12"/>
        <v>2.1193130882418392E-6</v>
      </c>
    </row>
    <row r="828" spans="1:3">
      <c r="A828" t="s">
        <v>828</v>
      </c>
      <c r="B828">
        <v>5</v>
      </c>
      <c r="C828" s="3">
        <f t="shared" si="12"/>
        <v>1.0596565441209195E-5</v>
      </c>
    </row>
    <row r="829" spans="1:3">
      <c r="A829" t="s">
        <v>829</v>
      </c>
      <c r="B829">
        <v>8</v>
      </c>
      <c r="C829" s="3">
        <f t="shared" si="12"/>
        <v>1.6954504705934713E-5</v>
      </c>
    </row>
    <row r="830" spans="1:3">
      <c r="A830" t="s">
        <v>830</v>
      </c>
      <c r="B830">
        <v>1</v>
      </c>
      <c r="C830" s="3">
        <f t="shared" si="12"/>
        <v>2.1193130882418392E-6</v>
      </c>
    </row>
    <row r="831" spans="1:3">
      <c r="A831" t="s">
        <v>831</v>
      </c>
      <c r="B831">
        <v>1</v>
      </c>
      <c r="C831" s="3">
        <f t="shared" si="12"/>
        <v>2.1193130882418392E-6</v>
      </c>
    </row>
    <row r="832" spans="1:3">
      <c r="A832" t="s">
        <v>832</v>
      </c>
      <c r="B832">
        <v>15</v>
      </c>
      <c r="C832" s="3">
        <f t="shared" si="12"/>
        <v>3.1789696323627586E-5</v>
      </c>
    </row>
    <row r="833" spans="1:3">
      <c r="A833" t="s">
        <v>833</v>
      </c>
      <c r="B833">
        <v>8</v>
      </c>
      <c r="C833" s="3">
        <f t="shared" si="12"/>
        <v>1.6954504705934713E-5</v>
      </c>
    </row>
    <row r="834" spans="1:3">
      <c r="A834" t="s">
        <v>834</v>
      </c>
      <c r="B834">
        <v>15</v>
      </c>
      <c r="C834" s="3">
        <f t="shared" si="12"/>
        <v>3.1789696323627586E-5</v>
      </c>
    </row>
    <row r="835" spans="1:3">
      <c r="A835" t="s">
        <v>835</v>
      </c>
      <c r="B835">
        <v>39</v>
      </c>
      <c r="C835" s="3">
        <f t="shared" ref="C835:C898" si="13">B835/$B$4955</f>
        <v>8.2653210441431719E-5</v>
      </c>
    </row>
    <row r="836" spans="1:3">
      <c r="A836" t="s">
        <v>836</v>
      </c>
      <c r="B836">
        <v>9</v>
      </c>
      <c r="C836" s="3">
        <f t="shared" si="13"/>
        <v>1.907381779417655E-5</v>
      </c>
    </row>
    <row r="837" spans="1:3">
      <c r="A837" t="s">
        <v>837</v>
      </c>
      <c r="B837">
        <v>4</v>
      </c>
      <c r="C837" s="3">
        <f t="shared" si="13"/>
        <v>8.4772523529673566E-6</v>
      </c>
    </row>
    <row r="838" spans="1:3">
      <c r="A838" t="s">
        <v>838</v>
      </c>
      <c r="B838">
        <v>6</v>
      </c>
      <c r="C838" s="3">
        <f t="shared" si="13"/>
        <v>1.2715878529451035E-5</v>
      </c>
    </row>
    <row r="839" spans="1:3">
      <c r="A839" t="s">
        <v>839</v>
      </c>
      <c r="B839">
        <v>6</v>
      </c>
      <c r="C839" s="3">
        <f t="shared" si="13"/>
        <v>1.2715878529451035E-5</v>
      </c>
    </row>
    <row r="840" spans="1:3">
      <c r="A840" t="s">
        <v>840</v>
      </c>
      <c r="B840">
        <v>5</v>
      </c>
      <c r="C840" s="3">
        <f t="shared" si="13"/>
        <v>1.0596565441209195E-5</v>
      </c>
    </row>
    <row r="841" spans="1:3">
      <c r="A841" t="s">
        <v>841</v>
      </c>
      <c r="B841">
        <v>10</v>
      </c>
      <c r="C841" s="3">
        <f t="shared" si="13"/>
        <v>2.119313088241839E-5</v>
      </c>
    </row>
    <row r="842" spans="1:3">
      <c r="A842" t="s">
        <v>842</v>
      </c>
      <c r="B842">
        <v>6</v>
      </c>
      <c r="C842" s="3">
        <f t="shared" si="13"/>
        <v>1.2715878529451035E-5</v>
      </c>
    </row>
    <row r="843" spans="1:3">
      <c r="A843" t="s">
        <v>843</v>
      </c>
      <c r="B843">
        <v>2</v>
      </c>
      <c r="C843" s="3">
        <f t="shared" si="13"/>
        <v>4.2386261764836783E-6</v>
      </c>
    </row>
    <row r="844" spans="1:3">
      <c r="A844" t="s">
        <v>844</v>
      </c>
      <c r="B844">
        <v>1</v>
      </c>
      <c r="C844" s="3">
        <f t="shared" si="13"/>
        <v>2.1193130882418392E-6</v>
      </c>
    </row>
    <row r="845" spans="1:3">
      <c r="A845" t="s">
        <v>845</v>
      </c>
      <c r="B845">
        <v>7</v>
      </c>
      <c r="C845" s="3">
        <f t="shared" si="13"/>
        <v>1.4835191617692873E-5</v>
      </c>
    </row>
    <row r="846" spans="1:3">
      <c r="A846" t="s">
        <v>846</v>
      </c>
      <c r="B846">
        <v>27</v>
      </c>
      <c r="C846" s="3">
        <f t="shared" si="13"/>
        <v>5.7221453382529653E-5</v>
      </c>
    </row>
    <row r="847" spans="1:3">
      <c r="A847" t="s">
        <v>847</v>
      </c>
      <c r="B847">
        <v>11</v>
      </c>
      <c r="C847" s="3">
        <f t="shared" si="13"/>
        <v>2.331244397066023E-5</v>
      </c>
    </row>
    <row r="848" spans="1:3">
      <c r="A848" t="s">
        <v>848</v>
      </c>
      <c r="B848">
        <v>32</v>
      </c>
      <c r="C848" s="3">
        <f t="shared" si="13"/>
        <v>6.7818018823738853E-5</v>
      </c>
    </row>
    <row r="849" spans="1:3">
      <c r="A849" t="s">
        <v>849</v>
      </c>
      <c r="B849">
        <v>22</v>
      </c>
      <c r="C849" s="3">
        <f t="shared" si="13"/>
        <v>4.662488794132046E-5</v>
      </c>
    </row>
    <row r="850" spans="1:3">
      <c r="A850" t="s">
        <v>850</v>
      </c>
      <c r="B850">
        <v>14</v>
      </c>
      <c r="C850" s="3">
        <f t="shared" si="13"/>
        <v>2.9670383235385746E-5</v>
      </c>
    </row>
    <row r="851" spans="1:3">
      <c r="A851" t="s">
        <v>851</v>
      </c>
      <c r="B851">
        <v>4</v>
      </c>
      <c r="C851" s="3">
        <f t="shared" si="13"/>
        <v>8.4772523529673566E-6</v>
      </c>
    </row>
    <row r="852" spans="1:3">
      <c r="A852" t="s">
        <v>852</v>
      </c>
      <c r="B852">
        <v>7</v>
      </c>
      <c r="C852" s="3">
        <f t="shared" si="13"/>
        <v>1.4835191617692873E-5</v>
      </c>
    </row>
    <row r="853" spans="1:3">
      <c r="A853" t="s">
        <v>853</v>
      </c>
      <c r="B853">
        <v>14</v>
      </c>
      <c r="C853" s="3">
        <f t="shared" si="13"/>
        <v>2.9670383235385746E-5</v>
      </c>
    </row>
    <row r="854" spans="1:3">
      <c r="A854" t="s">
        <v>854</v>
      </c>
      <c r="B854">
        <v>5</v>
      </c>
      <c r="C854" s="3">
        <f t="shared" si="13"/>
        <v>1.0596565441209195E-5</v>
      </c>
    </row>
    <row r="855" spans="1:3">
      <c r="A855" t="s">
        <v>855</v>
      </c>
      <c r="B855">
        <v>19</v>
      </c>
      <c r="C855" s="3">
        <f t="shared" si="13"/>
        <v>4.026694867659494E-5</v>
      </c>
    </row>
    <row r="856" spans="1:3">
      <c r="A856" t="s">
        <v>856</v>
      </c>
      <c r="B856">
        <v>7</v>
      </c>
      <c r="C856" s="3">
        <f t="shared" si="13"/>
        <v>1.4835191617692873E-5</v>
      </c>
    </row>
    <row r="857" spans="1:3">
      <c r="A857" t="s">
        <v>857</v>
      </c>
      <c r="B857">
        <v>1</v>
      </c>
      <c r="C857" s="3">
        <f t="shared" si="13"/>
        <v>2.1193130882418392E-6</v>
      </c>
    </row>
    <row r="858" spans="1:3">
      <c r="A858" t="s">
        <v>858</v>
      </c>
      <c r="B858">
        <v>2</v>
      </c>
      <c r="C858" s="3">
        <f t="shared" si="13"/>
        <v>4.2386261764836783E-6</v>
      </c>
    </row>
    <row r="859" spans="1:3">
      <c r="A859" t="s">
        <v>859</v>
      </c>
      <c r="B859">
        <v>11</v>
      </c>
      <c r="C859" s="3">
        <f t="shared" si="13"/>
        <v>2.331244397066023E-5</v>
      </c>
    </row>
    <row r="860" spans="1:3">
      <c r="A860" t="s">
        <v>860</v>
      </c>
      <c r="B860">
        <v>17</v>
      </c>
      <c r="C860" s="3">
        <f t="shared" si="13"/>
        <v>3.6028322500111266E-5</v>
      </c>
    </row>
    <row r="861" spans="1:3">
      <c r="A861" t="s">
        <v>861</v>
      </c>
      <c r="B861">
        <v>18</v>
      </c>
      <c r="C861" s="3">
        <f t="shared" si="13"/>
        <v>3.81476355883531E-5</v>
      </c>
    </row>
    <row r="862" spans="1:3">
      <c r="A862" t="s">
        <v>862</v>
      </c>
      <c r="B862">
        <v>14</v>
      </c>
      <c r="C862" s="3">
        <f t="shared" si="13"/>
        <v>2.9670383235385746E-5</v>
      </c>
    </row>
    <row r="863" spans="1:3">
      <c r="A863" t="s">
        <v>863</v>
      </c>
      <c r="B863">
        <v>7</v>
      </c>
      <c r="C863" s="3">
        <f t="shared" si="13"/>
        <v>1.4835191617692873E-5</v>
      </c>
    </row>
    <row r="864" spans="1:3">
      <c r="A864" t="s">
        <v>864</v>
      </c>
      <c r="B864">
        <v>468</v>
      </c>
      <c r="C864" s="3">
        <f t="shared" si="13"/>
        <v>9.9183852529718063E-4</v>
      </c>
    </row>
    <row r="865" spans="1:3">
      <c r="A865" t="s">
        <v>865</v>
      </c>
      <c r="B865">
        <v>29</v>
      </c>
      <c r="C865" s="3">
        <f t="shared" si="13"/>
        <v>6.1460079559013333E-5</v>
      </c>
    </row>
    <row r="866" spans="1:3">
      <c r="A866" t="s">
        <v>866</v>
      </c>
      <c r="B866">
        <v>2</v>
      </c>
      <c r="C866" s="3">
        <f t="shared" si="13"/>
        <v>4.2386261764836783E-6</v>
      </c>
    </row>
    <row r="867" spans="1:3">
      <c r="A867" t="s">
        <v>867</v>
      </c>
      <c r="B867">
        <v>7</v>
      </c>
      <c r="C867" s="3">
        <f t="shared" si="13"/>
        <v>1.4835191617692873E-5</v>
      </c>
    </row>
    <row r="868" spans="1:3">
      <c r="A868" t="s">
        <v>868</v>
      </c>
      <c r="B868">
        <v>6</v>
      </c>
      <c r="C868" s="3">
        <f t="shared" si="13"/>
        <v>1.2715878529451035E-5</v>
      </c>
    </row>
    <row r="869" spans="1:3">
      <c r="A869" t="s">
        <v>869</v>
      </c>
      <c r="B869">
        <v>9</v>
      </c>
      <c r="C869" s="3">
        <f t="shared" si="13"/>
        <v>1.907381779417655E-5</v>
      </c>
    </row>
    <row r="870" spans="1:3">
      <c r="A870" t="s">
        <v>870</v>
      </c>
      <c r="B870">
        <v>21</v>
      </c>
      <c r="C870" s="3">
        <f t="shared" si="13"/>
        <v>4.450557485307862E-5</v>
      </c>
    </row>
    <row r="871" spans="1:3">
      <c r="A871" t="s">
        <v>871</v>
      </c>
      <c r="B871">
        <v>10</v>
      </c>
      <c r="C871" s="3">
        <f t="shared" si="13"/>
        <v>2.119313088241839E-5</v>
      </c>
    </row>
    <row r="872" spans="1:3">
      <c r="A872" t="s">
        <v>872</v>
      </c>
      <c r="B872">
        <v>8</v>
      </c>
      <c r="C872" s="3">
        <f t="shared" si="13"/>
        <v>1.6954504705934713E-5</v>
      </c>
    </row>
    <row r="873" spans="1:3">
      <c r="A873" t="s">
        <v>873</v>
      </c>
      <c r="B873">
        <v>13</v>
      </c>
      <c r="C873" s="3">
        <f t="shared" si="13"/>
        <v>2.7551070147143906E-5</v>
      </c>
    </row>
    <row r="874" spans="1:3">
      <c r="A874" t="s">
        <v>874</v>
      </c>
      <c r="B874">
        <v>13</v>
      </c>
      <c r="C874" s="3">
        <f t="shared" si="13"/>
        <v>2.7551070147143906E-5</v>
      </c>
    </row>
    <row r="875" spans="1:3">
      <c r="A875" t="s">
        <v>875</v>
      </c>
      <c r="B875">
        <v>17</v>
      </c>
      <c r="C875" s="3">
        <f t="shared" si="13"/>
        <v>3.6028322500111266E-5</v>
      </c>
    </row>
    <row r="876" spans="1:3">
      <c r="A876" t="s">
        <v>876</v>
      </c>
      <c r="B876">
        <v>9</v>
      </c>
      <c r="C876" s="3">
        <f t="shared" si="13"/>
        <v>1.907381779417655E-5</v>
      </c>
    </row>
    <row r="877" spans="1:3">
      <c r="A877" t="s">
        <v>877</v>
      </c>
      <c r="B877">
        <v>24</v>
      </c>
      <c r="C877" s="3">
        <f t="shared" si="13"/>
        <v>5.086351411780414E-5</v>
      </c>
    </row>
    <row r="878" spans="1:3">
      <c r="A878" t="s">
        <v>878</v>
      </c>
      <c r="B878">
        <v>4</v>
      </c>
      <c r="C878" s="3">
        <f t="shared" si="13"/>
        <v>8.4772523529673566E-6</v>
      </c>
    </row>
    <row r="879" spans="1:3">
      <c r="A879" t="s">
        <v>879</v>
      </c>
      <c r="B879">
        <v>4</v>
      </c>
      <c r="C879" s="3">
        <f t="shared" si="13"/>
        <v>8.4772523529673566E-6</v>
      </c>
    </row>
    <row r="880" spans="1:3">
      <c r="A880" t="s">
        <v>880</v>
      </c>
      <c r="B880">
        <v>3</v>
      </c>
      <c r="C880" s="3">
        <f t="shared" si="13"/>
        <v>6.3579392647255175E-6</v>
      </c>
    </row>
    <row r="881" spans="1:3">
      <c r="A881" t="s">
        <v>881</v>
      </c>
      <c r="B881">
        <v>11</v>
      </c>
      <c r="C881" s="3">
        <f t="shared" si="13"/>
        <v>2.331244397066023E-5</v>
      </c>
    </row>
    <row r="882" spans="1:3">
      <c r="A882" t="s">
        <v>882</v>
      </c>
      <c r="B882">
        <v>36</v>
      </c>
      <c r="C882" s="3">
        <f t="shared" si="13"/>
        <v>7.6295271176706199E-5</v>
      </c>
    </row>
    <row r="883" spans="1:3">
      <c r="A883" t="s">
        <v>883</v>
      </c>
      <c r="B883">
        <v>9</v>
      </c>
      <c r="C883" s="3">
        <f t="shared" si="13"/>
        <v>1.907381779417655E-5</v>
      </c>
    </row>
    <row r="884" spans="1:3">
      <c r="A884" t="s">
        <v>884</v>
      </c>
      <c r="B884">
        <v>5</v>
      </c>
      <c r="C884" s="3">
        <f t="shared" si="13"/>
        <v>1.0596565441209195E-5</v>
      </c>
    </row>
    <row r="885" spans="1:3">
      <c r="A885" t="s">
        <v>885</v>
      </c>
      <c r="B885">
        <v>16</v>
      </c>
      <c r="C885" s="3">
        <f t="shared" si="13"/>
        <v>3.3909009411869426E-5</v>
      </c>
    </row>
    <row r="886" spans="1:3">
      <c r="A886" t="s">
        <v>886</v>
      </c>
      <c r="B886">
        <v>2</v>
      </c>
      <c r="C886" s="3">
        <f t="shared" si="13"/>
        <v>4.2386261764836783E-6</v>
      </c>
    </row>
    <row r="887" spans="1:3">
      <c r="A887" t="s">
        <v>887</v>
      </c>
      <c r="B887">
        <v>4</v>
      </c>
      <c r="C887" s="3">
        <f t="shared" si="13"/>
        <v>8.4772523529673566E-6</v>
      </c>
    </row>
    <row r="888" spans="1:3">
      <c r="A888" t="s">
        <v>888</v>
      </c>
      <c r="B888">
        <v>15</v>
      </c>
      <c r="C888" s="3">
        <f t="shared" si="13"/>
        <v>3.1789696323627586E-5</v>
      </c>
    </row>
    <row r="889" spans="1:3">
      <c r="A889" t="s">
        <v>889</v>
      </c>
      <c r="B889">
        <v>18</v>
      </c>
      <c r="C889" s="3">
        <f t="shared" si="13"/>
        <v>3.81476355883531E-5</v>
      </c>
    </row>
    <row r="890" spans="1:3">
      <c r="A890" t="s">
        <v>890</v>
      </c>
      <c r="B890">
        <v>5</v>
      </c>
      <c r="C890" s="3">
        <f t="shared" si="13"/>
        <v>1.0596565441209195E-5</v>
      </c>
    </row>
    <row r="891" spans="1:3">
      <c r="A891" t="s">
        <v>891</v>
      </c>
      <c r="B891">
        <v>20</v>
      </c>
      <c r="C891" s="3">
        <f t="shared" si="13"/>
        <v>4.238626176483678E-5</v>
      </c>
    </row>
    <row r="892" spans="1:3">
      <c r="A892" t="s">
        <v>892</v>
      </c>
      <c r="B892">
        <v>3</v>
      </c>
      <c r="C892" s="3">
        <f t="shared" si="13"/>
        <v>6.3579392647255175E-6</v>
      </c>
    </row>
    <row r="893" spans="1:3">
      <c r="A893" t="s">
        <v>893</v>
      </c>
      <c r="B893">
        <v>9</v>
      </c>
      <c r="C893" s="3">
        <f t="shared" si="13"/>
        <v>1.907381779417655E-5</v>
      </c>
    </row>
    <row r="894" spans="1:3">
      <c r="A894" t="s">
        <v>894</v>
      </c>
      <c r="B894">
        <v>3</v>
      </c>
      <c r="C894" s="3">
        <f t="shared" si="13"/>
        <v>6.3579392647255175E-6</v>
      </c>
    </row>
    <row r="895" spans="1:3">
      <c r="A895" t="s">
        <v>895</v>
      </c>
      <c r="B895">
        <v>5</v>
      </c>
      <c r="C895" s="3">
        <f t="shared" si="13"/>
        <v>1.0596565441209195E-5</v>
      </c>
    </row>
    <row r="896" spans="1:3">
      <c r="A896" t="s">
        <v>896</v>
      </c>
      <c r="B896">
        <v>8</v>
      </c>
      <c r="C896" s="3">
        <f t="shared" si="13"/>
        <v>1.6954504705934713E-5</v>
      </c>
    </row>
    <row r="897" spans="1:3">
      <c r="A897" t="s">
        <v>897</v>
      </c>
      <c r="B897">
        <v>2</v>
      </c>
      <c r="C897" s="3">
        <f t="shared" si="13"/>
        <v>4.2386261764836783E-6</v>
      </c>
    </row>
    <row r="898" spans="1:3">
      <c r="A898" t="s">
        <v>898</v>
      </c>
      <c r="B898">
        <v>9</v>
      </c>
      <c r="C898" s="3">
        <f t="shared" si="13"/>
        <v>1.907381779417655E-5</v>
      </c>
    </row>
    <row r="899" spans="1:3">
      <c r="A899" t="s">
        <v>899</v>
      </c>
      <c r="B899">
        <v>12</v>
      </c>
      <c r="C899" s="3">
        <f t="shared" ref="C899:C962" si="14">B899/$B$4955</f>
        <v>2.543175705890207E-5</v>
      </c>
    </row>
    <row r="900" spans="1:3">
      <c r="A900" t="s">
        <v>900</v>
      </c>
      <c r="B900">
        <v>50</v>
      </c>
      <c r="C900" s="3">
        <f t="shared" si="14"/>
        <v>1.0596565441209196E-4</v>
      </c>
    </row>
    <row r="901" spans="1:3">
      <c r="A901" t="s">
        <v>901</v>
      </c>
      <c r="B901">
        <v>12</v>
      </c>
      <c r="C901" s="3">
        <f t="shared" si="14"/>
        <v>2.543175705890207E-5</v>
      </c>
    </row>
    <row r="902" spans="1:3">
      <c r="A902" t="s">
        <v>902</v>
      </c>
      <c r="B902">
        <v>3</v>
      </c>
      <c r="C902" s="3">
        <f t="shared" si="14"/>
        <v>6.3579392647255175E-6</v>
      </c>
    </row>
    <row r="903" spans="1:3">
      <c r="A903" t="s">
        <v>903</v>
      </c>
      <c r="B903">
        <v>8</v>
      </c>
      <c r="C903" s="3">
        <f t="shared" si="14"/>
        <v>1.6954504705934713E-5</v>
      </c>
    </row>
    <row r="904" spans="1:3">
      <c r="A904" t="s">
        <v>904</v>
      </c>
      <c r="B904">
        <v>34</v>
      </c>
      <c r="C904" s="3">
        <f t="shared" si="14"/>
        <v>7.2056645000222533E-5</v>
      </c>
    </row>
    <row r="905" spans="1:3">
      <c r="A905" t="s">
        <v>905</v>
      </c>
      <c r="B905">
        <v>11</v>
      </c>
      <c r="C905" s="3">
        <f t="shared" si="14"/>
        <v>2.331244397066023E-5</v>
      </c>
    </row>
    <row r="906" spans="1:3">
      <c r="A906" t="s">
        <v>906</v>
      </c>
      <c r="B906">
        <v>24</v>
      </c>
      <c r="C906" s="3">
        <f t="shared" si="14"/>
        <v>5.086351411780414E-5</v>
      </c>
    </row>
    <row r="907" spans="1:3">
      <c r="A907" t="s">
        <v>907</v>
      </c>
      <c r="B907">
        <v>8</v>
      </c>
      <c r="C907" s="3">
        <f t="shared" si="14"/>
        <v>1.6954504705934713E-5</v>
      </c>
    </row>
    <row r="908" spans="1:3">
      <c r="A908" t="s">
        <v>908</v>
      </c>
      <c r="B908">
        <v>7</v>
      </c>
      <c r="C908" s="3">
        <f t="shared" si="14"/>
        <v>1.4835191617692873E-5</v>
      </c>
    </row>
    <row r="909" spans="1:3">
      <c r="A909" t="s">
        <v>909</v>
      </c>
      <c r="B909">
        <v>4</v>
      </c>
      <c r="C909" s="3">
        <f t="shared" si="14"/>
        <v>8.4772523529673566E-6</v>
      </c>
    </row>
    <row r="910" spans="1:3">
      <c r="A910" t="s">
        <v>910</v>
      </c>
      <c r="B910">
        <v>600</v>
      </c>
      <c r="C910" s="3">
        <f t="shared" si="14"/>
        <v>1.2715878529451035E-3</v>
      </c>
    </row>
    <row r="911" spans="1:3">
      <c r="A911" t="s">
        <v>911</v>
      </c>
      <c r="B911">
        <v>1</v>
      </c>
      <c r="C911" s="3">
        <f t="shared" si="14"/>
        <v>2.1193130882418392E-6</v>
      </c>
    </row>
    <row r="912" spans="1:3">
      <c r="A912" t="s">
        <v>912</v>
      </c>
      <c r="B912">
        <v>97</v>
      </c>
      <c r="C912" s="3">
        <f t="shared" si="14"/>
        <v>2.0557336955945838E-4</v>
      </c>
    </row>
    <row r="913" spans="1:3">
      <c r="A913" t="s">
        <v>913</v>
      </c>
      <c r="B913">
        <v>198</v>
      </c>
      <c r="C913" s="3">
        <f t="shared" si="14"/>
        <v>4.1962399147188413E-4</v>
      </c>
    </row>
    <row r="914" spans="1:3">
      <c r="A914" t="s">
        <v>914</v>
      </c>
      <c r="B914">
        <v>5</v>
      </c>
      <c r="C914" s="3">
        <f t="shared" si="14"/>
        <v>1.0596565441209195E-5</v>
      </c>
    </row>
    <row r="915" spans="1:3">
      <c r="A915" t="s">
        <v>915</v>
      </c>
      <c r="B915">
        <v>1</v>
      </c>
      <c r="C915" s="3">
        <f t="shared" si="14"/>
        <v>2.1193130882418392E-6</v>
      </c>
    </row>
    <row r="916" spans="1:3">
      <c r="A916" t="s">
        <v>916</v>
      </c>
      <c r="B916">
        <v>6</v>
      </c>
      <c r="C916" s="3">
        <f t="shared" si="14"/>
        <v>1.2715878529451035E-5</v>
      </c>
    </row>
    <row r="917" spans="1:3">
      <c r="A917" t="s">
        <v>917</v>
      </c>
      <c r="B917">
        <v>10</v>
      </c>
      <c r="C917" s="3">
        <f t="shared" si="14"/>
        <v>2.119313088241839E-5</v>
      </c>
    </row>
    <row r="918" spans="1:3">
      <c r="A918" t="s">
        <v>918</v>
      </c>
      <c r="B918">
        <v>7</v>
      </c>
      <c r="C918" s="3">
        <f t="shared" si="14"/>
        <v>1.4835191617692873E-5</v>
      </c>
    </row>
    <row r="919" spans="1:3">
      <c r="A919" t="s">
        <v>919</v>
      </c>
      <c r="B919">
        <v>13</v>
      </c>
      <c r="C919" s="3">
        <f t="shared" si="14"/>
        <v>2.7551070147143906E-5</v>
      </c>
    </row>
    <row r="920" spans="1:3">
      <c r="A920" t="s">
        <v>920</v>
      </c>
      <c r="B920">
        <v>41</v>
      </c>
      <c r="C920" s="3">
        <f t="shared" si="14"/>
        <v>8.6891836617915399E-5</v>
      </c>
    </row>
    <row r="921" spans="1:3">
      <c r="A921" t="s">
        <v>921</v>
      </c>
      <c r="B921">
        <v>4</v>
      </c>
      <c r="C921" s="3">
        <f t="shared" si="14"/>
        <v>8.4772523529673566E-6</v>
      </c>
    </row>
    <row r="922" spans="1:3">
      <c r="A922" t="s">
        <v>922</v>
      </c>
      <c r="B922">
        <v>3</v>
      </c>
      <c r="C922" s="3">
        <f t="shared" si="14"/>
        <v>6.3579392647255175E-6</v>
      </c>
    </row>
    <row r="923" spans="1:3">
      <c r="A923" t="s">
        <v>923</v>
      </c>
      <c r="B923">
        <v>8</v>
      </c>
      <c r="C923" s="3">
        <f t="shared" si="14"/>
        <v>1.6954504705934713E-5</v>
      </c>
    </row>
    <row r="924" spans="1:3">
      <c r="A924" t="s">
        <v>924</v>
      </c>
      <c r="B924">
        <v>8</v>
      </c>
      <c r="C924" s="3">
        <f t="shared" si="14"/>
        <v>1.6954504705934713E-5</v>
      </c>
    </row>
    <row r="925" spans="1:3">
      <c r="A925" t="s">
        <v>925</v>
      </c>
      <c r="B925">
        <v>1</v>
      </c>
      <c r="C925" s="3">
        <f t="shared" si="14"/>
        <v>2.1193130882418392E-6</v>
      </c>
    </row>
    <row r="926" spans="1:3">
      <c r="A926" t="s">
        <v>926</v>
      </c>
      <c r="B926">
        <v>8</v>
      </c>
      <c r="C926" s="3">
        <f t="shared" si="14"/>
        <v>1.6954504705934713E-5</v>
      </c>
    </row>
    <row r="927" spans="1:3">
      <c r="A927" t="s">
        <v>927</v>
      </c>
      <c r="B927">
        <v>4</v>
      </c>
      <c r="C927" s="3">
        <f t="shared" si="14"/>
        <v>8.4772523529673566E-6</v>
      </c>
    </row>
    <row r="928" spans="1:3">
      <c r="A928" t="s">
        <v>928</v>
      </c>
      <c r="B928">
        <v>6</v>
      </c>
      <c r="C928" s="3">
        <f t="shared" si="14"/>
        <v>1.2715878529451035E-5</v>
      </c>
    </row>
    <row r="929" spans="1:3">
      <c r="A929" t="s">
        <v>929</v>
      </c>
      <c r="B929">
        <v>7</v>
      </c>
      <c r="C929" s="3">
        <f t="shared" si="14"/>
        <v>1.4835191617692873E-5</v>
      </c>
    </row>
    <row r="930" spans="1:3">
      <c r="A930" t="s">
        <v>930</v>
      </c>
      <c r="B930">
        <v>56</v>
      </c>
      <c r="C930" s="3">
        <f t="shared" si="14"/>
        <v>1.1868153294154299E-4</v>
      </c>
    </row>
    <row r="931" spans="1:3">
      <c r="A931" t="s">
        <v>931</v>
      </c>
      <c r="B931">
        <v>3</v>
      </c>
      <c r="C931" s="3">
        <f t="shared" si="14"/>
        <v>6.3579392647255175E-6</v>
      </c>
    </row>
    <row r="932" spans="1:3">
      <c r="A932" t="s">
        <v>932</v>
      </c>
      <c r="B932">
        <v>2</v>
      </c>
      <c r="C932" s="3">
        <f t="shared" si="14"/>
        <v>4.2386261764836783E-6</v>
      </c>
    </row>
    <row r="933" spans="1:3">
      <c r="A933" t="s">
        <v>933</v>
      </c>
      <c r="B933">
        <v>294</v>
      </c>
      <c r="C933" s="3">
        <f t="shared" si="14"/>
        <v>6.2307804794310066E-4</v>
      </c>
    </row>
    <row r="934" spans="1:3">
      <c r="A934" t="s">
        <v>934</v>
      </c>
      <c r="B934">
        <v>2</v>
      </c>
      <c r="C934" s="3">
        <f t="shared" si="14"/>
        <v>4.2386261764836783E-6</v>
      </c>
    </row>
    <row r="935" spans="1:3">
      <c r="A935" t="s">
        <v>935</v>
      </c>
      <c r="B935">
        <v>4</v>
      </c>
      <c r="C935" s="3">
        <f t="shared" si="14"/>
        <v>8.4772523529673566E-6</v>
      </c>
    </row>
    <row r="936" spans="1:3">
      <c r="A936" t="s">
        <v>936</v>
      </c>
      <c r="B936">
        <v>1</v>
      </c>
      <c r="C936" s="3">
        <f t="shared" si="14"/>
        <v>2.1193130882418392E-6</v>
      </c>
    </row>
    <row r="937" spans="1:3">
      <c r="A937" t="s">
        <v>937</v>
      </c>
      <c r="B937">
        <v>1</v>
      </c>
      <c r="C937" s="3">
        <f t="shared" si="14"/>
        <v>2.1193130882418392E-6</v>
      </c>
    </row>
    <row r="938" spans="1:3">
      <c r="A938" t="s">
        <v>938</v>
      </c>
      <c r="B938">
        <v>2</v>
      </c>
      <c r="C938" s="3">
        <f t="shared" si="14"/>
        <v>4.2386261764836783E-6</v>
      </c>
    </row>
    <row r="939" spans="1:3">
      <c r="A939" t="s">
        <v>939</v>
      </c>
      <c r="B939">
        <v>6</v>
      </c>
      <c r="C939" s="3">
        <f t="shared" si="14"/>
        <v>1.2715878529451035E-5</v>
      </c>
    </row>
    <row r="940" spans="1:3">
      <c r="A940" t="s">
        <v>940</v>
      </c>
      <c r="B940">
        <v>76</v>
      </c>
      <c r="C940" s="3">
        <f t="shared" si="14"/>
        <v>1.6106779470637976E-4</v>
      </c>
    </row>
    <row r="941" spans="1:3">
      <c r="A941" t="s">
        <v>941</v>
      </c>
      <c r="B941">
        <v>1</v>
      </c>
      <c r="C941" s="3">
        <f t="shared" si="14"/>
        <v>2.1193130882418392E-6</v>
      </c>
    </row>
    <row r="942" spans="1:3">
      <c r="A942" t="s">
        <v>942</v>
      </c>
      <c r="B942">
        <v>6</v>
      </c>
      <c r="C942" s="3">
        <f t="shared" si="14"/>
        <v>1.2715878529451035E-5</v>
      </c>
    </row>
    <row r="943" spans="1:3">
      <c r="A943" t="s">
        <v>943</v>
      </c>
      <c r="B943">
        <v>7</v>
      </c>
      <c r="C943" s="3">
        <f t="shared" si="14"/>
        <v>1.4835191617692873E-5</v>
      </c>
    </row>
    <row r="944" spans="1:3">
      <c r="A944" t="s">
        <v>944</v>
      </c>
      <c r="B944">
        <v>4</v>
      </c>
      <c r="C944" s="3">
        <f t="shared" si="14"/>
        <v>8.4772523529673566E-6</v>
      </c>
    </row>
    <row r="945" spans="1:3">
      <c r="A945" t="s">
        <v>945</v>
      </c>
      <c r="B945">
        <v>12</v>
      </c>
      <c r="C945" s="3">
        <f t="shared" si="14"/>
        <v>2.543175705890207E-5</v>
      </c>
    </row>
    <row r="946" spans="1:3">
      <c r="A946" t="s">
        <v>946</v>
      </c>
      <c r="B946">
        <v>18</v>
      </c>
      <c r="C946" s="3">
        <f t="shared" si="14"/>
        <v>3.81476355883531E-5</v>
      </c>
    </row>
    <row r="947" spans="1:3">
      <c r="A947" t="s">
        <v>947</v>
      </c>
      <c r="B947">
        <v>1</v>
      </c>
      <c r="C947" s="3">
        <f t="shared" si="14"/>
        <v>2.1193130882418392E-6</v>
      </c>
    </row>
    <row r="948" spans="1:3">
      <c r="A948" t="s">
        <v>948</v>
      </c>
      <c r="B948">
        <v>79</v>
      </c>
      <c r="C948" s="3">
        <f t="shared" si="14"/>
        <v>1.6742573397110529E-4</v>
      </c>
    </row>
    <row r="949" spans="1:3">
      <c r="A949" t="s">
        <v>949</v>
      </c>
      <c r="B949">
        <v>6</v>
      </c>
      <c r="C949" s="3">
        <f t="shared" si="14"/>
        <v>1.2715878529451035E-5</v>
      </c>
    </row>
    <row r="950" spans="1:3">
      <c r="A950" t="s">
        <v>950</v>
      </c>
      <c r="B950">
        <v>66</v>
      </c>
      <c r="C950" s="3">
        <f t="shared" si="14"/>
        <v>1.3987466382396139E-4</v>
      </c>
    </row>
    <row r="951" spans="1:3">
      <c r="A951" t="s">
        <v>951</v>
      </c>
      <c r="B951">
        <v>2</v>
      </c>
      <c r="C951" s="3">
        <f t="shared" si="14"/>
        <v>4.2386261764836783E-6</v>
      </c>
    </row>
    <row r="952" spans="1:3">
      <c r="A952" t="s">
        <v>952</v>
      </c>
      <c r="B952">
        <v>7</v>
      </c>
      <c r="C952" s="3">
        <f t="shared" si="14"/>
        <v>1.4835191617692873E-5</v>
      </c>
    </row>
    <row r="953" spans="1:3">
      <c r="A953" t="s">
        <v>953</v>
      </c>
      <c r="B953">
        <v>19</v>
      </c>
      <c r="C953" s="3">
        <f t="shared" si="14"/>
        <v>4.026694867659494E-5</v>
      </c>
    </row>
    <row r="954" spans="1:3">
      <c r="A954" t="s">
        <v>954</v>
      </c>
      <c r="B954">
        <v>14</v>
      </c>
      <c r="C954" s="3">
        <f t="shared" si="14"/>
        <v>2.9670383235385746E-5</v>
      </c>
    </row>
    <row r="955" spans="1:3">
      <c r="A955" t="s">
        <v>955</v>
      </c>
      <c r="B955">
        <v>6</v>
      </c>
      <c r="C955" s="3">
        <f t="shared" si="14"/>
        <v>1.2715878529451035E-5</v>
      </c>
    </row>
    <row r="956" spans="1:3">
      <c r="A956" t="s">
        <v>956</v>
      </c>
      <c r="B956">
        <v>241</v>
      </c>
      <c r="C956" s="3">
        <f t="shared" si="14"/>
        <v>5.1075445426628321E-4</v>
      </c>
    </row>
    <row r="957" spans="1:3">
      <c r="A957" t="s">
        <v>957</v>
      </c>
      <c r="B957">
        <v>16</v>
      </c>
      <c r="C957" s="3">
        <f t="shared" si="14"/>
        <v>3.3909009411869426E-5</v>
      </c>
    </row>
    <row r="958" spans="1:3">
      <c r="A958" t="s">
        <v>958</v>
      </c>
      <c r="B958">
        <v>12</v>
      </c>
      <c r="C958" s="3">
        <f t="shared" si="14"/>
        <v>2.543175705890207E-5</v>
      </c>
    </row>
    <row r="959" spans="1:3">
      <c r="A959" t="s">
        <v>959</v>
      </c>
      <c r="B959">
        <v>110</v>
      </c>
      <c r="C959" s="3">
        <f t="shared" si="14"/>
        <v>2.3312443970660229E-4</v>
      </c>
    </row>
    <row r="960" spans="1:3">
      <c r="A960" t="s">
        <v>960</v>
      </c>
      <c r="B960">
        <v>30</v>
      </c>
      <c r="C960" s="3">
        <f t="shared" si="14"/>
        <v>6.3579392647255173E-5</v>
      </c>
    </row>
    <row r="961" spans="1:3">
      <c r="A961" t="s">
        <v>961</v>
      </c>
      <c r="B961">
        <v>9</v>
      </c>
      <c r="C961" s="3">
        <f t="shared" si="14"/>
        <v>1.907381779417655E-5</v>
      </c>
    </row>
    <row r="962" spans="1:3">
      <c r="A962" t="s">
        <v>962</v>
      </c>
      <c r="B962">
        <v>12</v>
      </c>
      <c r="C962" s="3">
        <f t="shared" si="14"/>
        <v>2.543175705890207E-5</v>
      </c>
    </row>
    <row r="963" spans="1:3">
      <c r="A963" t="s">
        <v>963</v>
      </c>
      <c r="B963">
        <v>2</v>
      </c>
      <c r="C963" s="3">
        <f t="shared" ref="C963:C1026" si="15">B963/$B$4955</f>
        <v>4.2386261764836783E-6</v>
      </c>
    </row>
    <row r="964" spans="1:3">
      <c r="A964" t="s">
        <v>964</v>
      </c>
      <c r="B964">
        <v>7</v>
      </c>
      <c r="C964" s="3">
        <f t="shared" si="15"/>
        <v>1.4835191617692873E-5</v>
      </c>
    </row>
    <row r="965" spans="1:3">
      <c r="A965" t="s">
        <v>965</v>
      </c>
      <c r="B965">
        <v>26</v>
      </c>
      <c r="C965" s="3">
        <f t="shared" si="15"/>
        <v>5.5102140294287813E-5</v>
      </c>
    </row>
    <row r="966" spans="1:3">
      <c r="A966" t="s">
        <v>966</v>
      </c>
      <c r="B966">
        <v>223</v>
      </c>
      <c r="C966" s="3">
        <f t="shared" si="15"/>
        <v>4.7260681867793012E-4</v>
      </c>
    </row>
    <row r="967" spans="1:3">
      <c r="A967" t="s">
        <v>967</v>
      </c>
      <c r="B967">
        <v>8</v>
      </c>
      <c r="C967" s="3">
        <f t="shared" si="15"/>
        <v>1.6954504705934713E-5</v>
      </c>
    </row>
    <row r="968" spans="1:3">
      <c r="A968" t="s">
        <v>968</v>
      </c>
      <c r="B968">
        <v>34</v>
      </c>
      <c r="C968" s="3">
        <f t="shared" si="15"/>
        <v>7.2056645000222533E-5</v>
      </c>
    </row>
    <row r="969" spans="1:3">
      <c r="A969" t="s">
        <v>969</v>
      </c>
      <c r="B969">
        <v>22</v>
      </c>
      <c r="C969" s="3">
        <f t="shared" si="15"/>
        <v>4.662488794132046E-5</v>
      </c>
    </row>
    <row r="970" spans="1:3">
      <c r="A970" t="s">
        <v>970</v>
      </c>
      <c r="B970">
        <v>3</v>
      </c>
      <c r="C970" s="3">
        <f t="shared" si="15"/>
        <v>6.3579392647255175E-6</v>
      </c>
    </row>
    <row r="971" spans="1:3">
      <c r="A971" t="s">
        <v>971</v>
      </c>
      <c r="B971">
        <v>11</v>
      </c>
      <c r="C971" s="3">
        <f t="shared" si="15"/>
        <v>2.331244397066023E-5</v>
      </c>
    </row>
    <row r="972" spans="1:3">
      <c r="A972" t="s">
        <v>972</v>
      </c>
      <c r="B972">
        <v>28</v>
      </c>
      <c r="C972" s="3">
        <f t="shared" si="15"/>
        <v>5.9340766470771493E-5</v>
      </c>
    </row>
    <row r="973" spans="1:3">
      <c r="A973" t="s">
        <v>973</v>
      </c>
      <c r="B973">
        <v>10</v>
      </c>
      <c r="C973" s="3">
        <f t="shared" si="15"/>
        <v>2.119313088241839E-5</v>
      </c>
    </row>
    <row r="974" spans="1:3">
      <c r="A974" t="s">
        <v>974</v>
      </c>
      <c r="B974">
        <v>5</v>
      </c>
      <c r="C974" s="3">
        <f t="shared" si="15"/>
        <v>1.0596565441209195E-5</v>
      </c>
    </row>
    <row r="975" spans="1:3">
      <c r="A975" t="s">
        <v>975</v>
      </c>
      <c r="B975">
        <v>90</v>
      </c>
      <c r="C975" s="3">
        <f t="shared" si="15"/>
        <v>1.9073817794176552E-4</v>
      </c>
    </row>
    <row r="976" spans="1:3">
      <c r="A976" t="s">
        <v>976</v>
      </c>
      <c r="B976">
        <v>12</v>
      </c>
      <c r="C976" s="3">
        <f t="shared" si="15"/>
        <v>2.543175705890207E-5</v>
      </c>
    </row>
    <row r="977" spans="1:3">
      <c r="A977" t="s">
        <v>977</v>
      </c>
      <c r="B977">
        <v>8</v>
      </c>
      <c r="C977" s="3">
        <f t="shared" si="15"/>
        <v>1.6954504705934713E-5</v>
      </c>
    </row>
    <row r="978" spans="1:3">
      <c r="A978" t="s">
        <v>978</v>
      </c>
      <c r="B978">
        <v>5</v>
      </c>
      <c r="C978" s="3">
        <f t="shared" si="15"/>
        <v>1.0596565441209195E-5</v>
      </c>
    </row>
    <row r="979" spans="1:3">
      <c r="A979" t="s">
        <v>979</v>
      </c>
      <c r="B979">
        <v>63</v>
      </c>
      <c r="C979" s="3">
        <f t="shared" si="15"/>
        <v>1.3351672455923585E-4</v>
      </c>
    </row>
    <row r="980" spans="1:3">
      <c r="A980" t="s">
        <v>980</v>
      </c>
      <c r="B980">
        <v>564</v>
      </c>
      <c r="C980" s="3">
        <f t="shared" si="15"/>
        <v>1.1952925817683973E-3</v>
      </c>
    </row>
    <row r="981" spans="1:3">
      <c r="A981" t="s">
        <v>981</v>
      </c>
      <c r="B981">
        <v>121</v>
      </c>
      <c r="C981" s="3">
        <f t="shared" si="15"/>
        <v>2.5643688367726252E-4</v>
      </c>
    </row>
    <row r="982" spans="1:3">
      <c r="A982" t="s">
        <v>982</v>
      </c>
      <c r="B982">
        <v>129</v>
      </c>
      <c r="C982" s="3">
        <f t="shared" si="15"/>
        <v>2.7339138838319724E-4</v>
      </c>
    </row>
    <row r="983" spans="1:3">
      <c r="A983" t="s">
        <v>983</v>
      </c>
      <c r="B983">
        <v>183</v>
      </c>
      <c r="C983" s="3">
        <f t="shared" si="15"/>
        <v>3.8783429514825657E-4</v>
      </c>
    </row>
    <row r="984" spans="1:3">
      <c r="A984" t="s">
        <v>984</v>
      </c>
      <c r="B984">
        <v>36</v>
      </c>
      <c r="C984" s="3">
        <f t="shared" si="15"/>
        <v>7.6295271176706199E-5</v>
      </c>
    </row>
    <row r="985" spans="1:3">
      <c r="A985" t="s">
        <v>985</v>
      </c>
      <c r="B985">
        <v>15</v>
      </c>
      <c r="C985" s="3">
        <f t="shared" si="15"/>
        <v>3.1789696323627586E-5</v>
      </c>
    </row>
    <row r="986" spans="1:3">
      <c r="A986" t="s">
        <v>986</v>
      </c>
      <c r="B986">
        <v>50</v>
      </c>
      <c r="C986" s="3">
        <f t="shared" si="15"/>
        <v>1.0596565441209196E-4</v>
      </c>
    </row>
    <row r="987" spans="1:3">
      <c r="A987" t="s">
        <v>987</v>
      </c>
      <c r="B987">
        <v>18</v>
      </c>
      <c r="C987" s="3">
        <f t="shared" si="15"/>
        <v>3.81476355883531E-5</v>
      </c>
    </row>
    <row r="988" spans="1:3">
      <c r="A988" t="s">
        <v>988</v>
      </c>
      <c r="B988">
        <v>70</v>
      </c>
      <c r="C988" s="3">
        <f t="shared" si="15"/>
        <v>1.4835191617692875E-4</v>
      </c>
    </row>
    <row r="989" spans="1:3">
      <c r="A989" t="s">
        <v>989</v>
      </c>
      <c r="B989">
        <v>7</v>
      </c>
      <c r="C989" s="3">
        <f t="shared" si="15"/>
        <v>1.4835191617692873E-5</v>
      </c>
    </row>
    <row r="990" spans="1:3">
      <c r="A990" t="s">
        <v>990</v>
      </c>
      <c r="B990">
        <v>15</v>
      </c>
      <c r="C990" s="3">
        <f t="shared" si="15"/>
        <v>3.1789696323627586E-5</v>
      </c>
    </row>
    <row r="991" spans="1:3">
      <c r="A991" t="s">
        <v>991</v>
      </c>
      <c r="B991">
        <v>18</v>
      </c>
      <c r="C991" s="3">
        <f t="shared" si="15"/>
        <v>3.81476355883531E-5</v>
      </c>
    </row>
    <row r="992" spans="1:3">
      <c r="A992" t="s">
        <v>992</v>
      </c>
      <c r="B992">
        <v>11</v>
      </c>
      <c r="C992" s="3">
        <f t="shared" si="15"/>
        <v>2.331244397066023E-5</v>
      </c>
    </row>
    <row r="993" spans="1:3">
      <c r="A993" t="s">
        <v>993</v>
      </c>
      <c r="B993">
        <v>8</v>
      </c>
      <c r="C993" s="3">
        <f t="shared" si="15"/>
        <v>1.6954504705934713E-5</v>
      </c>
    </row>
    <row r="994" spans="1:3">
      <c r="A994" t="s">
        <v>994</v>
      </c>
      <c r="B994">
        <v>1</v>
      </c>
      <c r="C994" s="3">
        <f t="shared" si="15"/>
        <v>2.1193130882418392E-6</v>
      </c>
    </row>
    <row r="995" spans="1:3">
      <c r="A995" t="s">
        <v>995</v>
      </c>
      <c r="B995">
        <v>3</v>
      </c>
      <c r="C995" s="3">
        <f t="shared" si="15"/>
        <v>6.3579392647255175E-6</v>
      </c>
    </row>
    <row r="996" spans="1:3">
      <c r="A996" t="s">
        <v>996</v>
      </c>
      <c r="B996">
        <v>4</v>
      </c>
      <c r="C996" s="3">
        <f t="shared" si="15"/>
        <v>8.4772523529673566E-6</v>
      </c>
    </row>
    <row r="997" spans="1:3">
      <c r="A997" t="s">
        <v>997</v>
      </c>
      <c r="B997">
        <v>11</v>
      </c>
      <c r="C997" s="3">
        <f t="shared" si="15"/>
        <v>2.331244397066023E-5</v>
      </c>
    </row>
    <row r="998" spans="1:3">
      <c r="A998" t="s">
        <v>998</v>
      </c>
      <c r="B998">
        <v>119</v>
      </c>
      <c r="C998" s="3">
        <f t="shared" si="15"/>
        <v>2.5219825750077886E-4</v>
      </c>
    </row>
    <row r="999" spans="1:3">
      <c r="A999" t="s">
        <v>999</v>
      </c>
      <c r="B999">
        <v>186</v>
      </c>
      <c r="C999" s="3">
        <f t="shared" si="15"/>
        <v>3.9419223441298205E-4</v>
      </c>
    </row>
    <row r="1000" spans="1:3">
      <c r="A1000" t="s">
        <v>1000</v>
      </c>
      <c r="B1000">
        <v>82</v>
      </c>
      <c r="C1000" s="3">
        <f t="shared" si="15"/>
        <v>1.737836732358308E-4</v>
      </c>
    </row>
    <row r="1001" spans="1:3">
      <c r="A1001" t="s">
        <v>1001</v>
      </c>
      <c r="B1001">
        <v>110</v>
      </c>
      <c r="C1001" s="3">
        <f t="shared" si="15"/>
        <v>2.3312443970660229E-4</v>
      </c>
    </row>
    <row r="1002" spans="1:3">
      <c r="A1002" t="s">
        <v>1002</v>
      </c>
      <c r="B1002">
        <v>2</v>
      </c>
      <c r="C1002" s="3">
        <f t="shared" si="15"/>
        <v>4.2386261764836783E-6</v>
      </c>
    </row>
    <row r="1003" spans="1:3">
      <c r="A1003" t="s">
        <v>1003</v>
      </c>
      <c r="B1003">
        <v>287</v>
      </c>
      <c r="C1003" s="3">
        <f t="shared" si="15"/>
        <v>6.0824285632540777E-4</v>
      </c>
    </row>
    <row r="1004" spans="1:3">
      <c r="A1004" t="s">
        <v>1004</v>
      </c>
      <c r="B1004">
        <v>124</v>
      </c>
      <c r="C1004" s="3">
        <f t="shared" si="15"/>
        <v>2.6279482294198805E-4</v>
      </c>
    </row>
    <row r="1005" spans="1:3">
      <c r="A1005" t="s">
        <v>1005</v>
      </c>
      <c r="B1005">
        <v>83</v>
      </c>
      <c r="C1005" s="3">
        <f t="shared" si="15"/>
        <v>1.7590298632407265E-4</v>
      </c>
    </row>
    <row r="1006" spans="1:3">
      <c r="A1006" t="s">
        <v>1006</v>
      </c>
      <c r="B1006">
        <v>145</v>
      </c>
      <c r="C1006" s="3">
        <f t="shared" si="15"/>
        <v>3.0730039779506668E-4</v>
      </c>
    </row>
    <row r="1007" spans="1:3">
      <c r="A1007" t="s">
        <v>1007</v>
      </c>
      <c r="B1007">
        <v>64</v>
      </c>
      <c r="C1007" s="3">
        <f t="shared" si="15"/>
        <v>1.3563603764747771E-4</v>
      </c>
    </row>
    <row r="1008" spans="1:3">
      <c r="A1008" t="s">
        <v>1008</v>
      </c>
      <c r="B1008">
        <v>8</v>
      </c>
      <c r="C1008" s="3">
        <f t="shared" si="15"/>
        <v>1.6954504705934713E-5</v>
      </c>
    </row>
    <row r="1009" spans="1:3">
      <c r="A1009" t="s">
        <v>1009</v>
      </c>
      <c r="B1009">
        <v>13</v>
      </c>
      <c r="C1009" s="3">
        <f t="shared" si="15"/>
        <v>2.7551070147143906E-5</v>
      </c>
    </row>
    <row r="1010" spans="1:3">
      <c r="A1010" t="s">
        <v>1010</v>
      </c>
      <c r="B1010">
        <v>376</v>
      </c>
      <c r="C1010" s="3">
        <f t="shared" si="15"/>
        <v>7.9686172117893151E-4</v>
      </c>
    </row>
    <row r="1011" spans="1:3">
      <c r="A1011" t="s">
        <v>1011</v>
      </c>
      <c r="B1011">
        <v>4</v>
      </c>
      <c r="C1011" s="3">
        <f t="shared" si="15"/>
        <v>8.4772523529673566E-6</v>
      </c>
    </row>
    <row r="1012" spans="1:3">
      <c r="A1012" t="s">
        <v>1012</v>
      </c>
      <c r="B1012">
        <v>3</v>
      </c>
      <c r="C1012" s="3">
        <f t="shared" si="15"/>
        <v>6.3579392647255175E-6</v>
      </c>
    </row>
    <row r="1013" spans="1:3">
      <c r="A1013" t="s">
        <v>1013</v>
      </c>
      <c r="B1013">
        <v>10</v>
      </c>
      <c r="C1013" s="3">
        <f t="shared" si="15"/>
        <v>2.119313088241839E-5</v>
      </c>
    </row>
    <row r="1014" spans="1:3">
      <c r="A1014" t="s">
        <v>1014</v>
      </c>
      <c r="B1014">
        <v>3</v>
      </c>
      <c r="C1014" s="3">
        <f t="shared" si="15"/>
        <v>6.3579392647255175E-6</v>
      </c>
    </row>
    <row r="1015" spans="1:3">
      <c r="A1015" t="s">
        <v>1015</v>
      </c>
      <c r="B1015">
        <v>3</v>
      </c>
      <c r="C1015" s="3">
        <f t="shared" si="15"/>
        <v>6.3579392647255175E-6</v>
      </c>
    </row>
    <row r="1016" spans="1:3">
      <c r="A1016" t="s">
        <v>1016</v>
      </c>
      <c r="B1016">
        <v>11</v>
      </c>
      <c r="C1016" s="3">
        <f t="shared" si="15"/>
        <v>2.331244397066023E-5</v>
      </c>
    </row>
    <row r="1017" spans="1:3">
      <c r="A1017" t="s">
        <v>1017</v>
      </c>
      <c r="B1017">
        <v>182</v>
      </c>
      <c r="C1017" s="3">
        <f t="shared" si="15"/>
        <v>3.8571498206001469E-4</v>
      </c>
    </row>
    <row r="1018" spans="1:3">
      <c r="A1018" t="s">
        <v>1018</v>
      </c>
      <c r="B1018">
        <v>452</v>
      </c>
      <c r="C1018" s="3">
        <f t="shared" si="15"/>
        <v>9.579295158853113E-4</v>
      </c>
    </row>
    <row r="1019" spans="1:3">
      <c r="A1019" t="s">
        <v>1019</v>
      </c>
      <c r="B1019">
        <v>116</v>
      </c>
      <c r="C1019" s="3">
        <f t="shared" si="15"/>
        <v>2.4584031823605333E-4</v>
      </c>
    </row>
    <row r="1020" spans="1:3">
      <c r="A1020" t="s">
        <v>1020</v>
      </c>
      <c r="B1020">
        <v>148</v>
      </c>
      <c r="C1020" s="3">
        <f t="shared" si="15"/>
        <v>3.1365833705979216E-4</v>
      </c>
    </row>
    <row r="1021" spans="1:3">
      <c r="A1021" t="s">
        <v>1021</v>
      </c>
      <c r="B1021">
        <v>225</v>
      </c>
      <c r="C1021" s="3">
        <f t="shared" si="15"/>
        <v>4.7684544485441377E-4</v>
      </c>
    </row>
    <row r="1022" spans="1:3">
      <c r="A1022" t="s">
        <v>1022</v>
      </c>
      <c r="B1022">
        <v>103</v>
      </c>
      <c r="C1022" s="3">
        <f t="shared" si="15"/>
        <v>2.1828924808890942E-4</v>
      </c>
    </row>
    <row r="1023" spans="1:3">
      <c r="A1023" t="s">
        <v>1023</v>
      </c>
      <c r="B1023">
        <v>59</v>
      </c>
      <c r="C1023" s="3">
        <f t="shared" si="15"/>
        <v>1.2503947220626849E-4</v>
      </c>
    </row>
    <row r="1024" spans="1:3">
      <c r="A1024" t="s">
        <v>1024</v>
      </c>
      <c r="B1024">
        <v>335</v>
      </c>
      <c r="C1024" s="3">
        <f t="shared" si="15"/>
        <v>7.0996988456101609E-4</v>
      </c>
    </row>
    <row r="1025" spans="1:3">
      <c r="A1025" t="s">
        <v>1025</v>
      </c>
      <c r="B1025">
        <v>451</v>
      </c>
      <c r="C1025" s="3">
        <f t="shared" si="15"/>
        <v>9.5581020279706936E-4</v>
      </c>
    </row>
    <row r="1026" spans="1:3">
      <c r="A1026" t="s">
        <v>1026</v>
      </c>
      <c r="B1026">
        <v>357</v>
      </c>
      <c r="C1026" s="3">
        <f t="shared" si="15"/>
        <v>7.5659477250233659E-4</v>
      </c>
    </row>
    <row r="1027" spans="1:3">
      <c r="A1027" t="s">
        <v>1027</v>
      </c>
      <c r="B1027">
        <v>222</v>
      </c>
      <c r="C1027" s="3">
        <f t="shared" ref="C1027:C1090" si="16">B1027/$B$4955</f>
        <v>4.7048750558968829E-4</v>
      </c>
    </row>
    <row r="1028" spans="1:3">
      <c r="A1028" t="s">
        <v>1028</v>
      </c>
      <c r="B1028">
        <v>89</v>
      </c>
      <c r="C1028" s="3">
        <f t="shared" si="16"/>
        <v>1.8861886485352366E-4</v>
      </c>
    </row>
    <row r="1029" spans="1:3">
      <c r="A1029" t="s">
        <v>1029</v>
      </c>
      <c r="B1029">
        <v>91</v>
      </c>
      <c r="C1029" s="3">
        <f t="shared" si="16"/>
        <v>1.9285749103000734E-4</v>
      </c>
    </row>
    <row r="1030" spans="1:3">
      <c r="A1030" t="s">
        <v>1030</v>
      </c>
      <c r="B1030">
        <v>49</v>
      </c>
      <c r="C1030" s="3">
        <f t="shared" si="16"/>
        <v>1.0384634132385012E-4</v>
      </c>
    </row>
    <row r="1031" spans="1:3">
      <c r="A1031" t="s">
        <v>1031</v>
      </c>
      <c r="B1031">
        <v>329</v>
      </c>
      <c r="C1031" s="3">
        <f t="shared" si="16"/>
        <v>6.9725400603156502E-4</v>
      </c>
    </row>
    <row r="1032" spans="1:3">
      <c r="A1032" t="s">
        <v>1032</v>
      </c>
      <c r="B1032">
        <v>141</v>
      </c>
      <c r="C1032" s="3">
        <f t="shared" si="16"/>
        <v>2.9882314544209932E-4</v>
      </c>
    </row>
    <row r="1033" spans="1:3">
      <c r="A1033" t="s">
        <v>1033</v>
      </c>
      <c r="B1033">
        <v>70</v>
      </c>
      <c r="C1033" s="3">
        <f t="shared" si="16"/>
        <v>1.4835191617692875E-4</v>
      </c>
    </row>
    <row r="1034" spans="1:3">
      <c r="A1034" t="s">
        <v>1034</v>
      </c>
      <c r="B1034">
        <v>43</v>
      </c>
      <c r="C1034" s="3">
        <f t="shared" si="16"/>
        <v>9.1130462794399079E-5</v>
      </c>
    </row>
    <row r="1035" spans="1:3">
      <c r="A1035" t="s">
        <v>1035</v>
      </c>
      <c r="B1035">
        <v>1</v>
      </c>
      <c r="C1035" s="3">
        <f t="shared" si="16"/>
        <v>2.1193130882418392E-6</v>
      </c>
    </row>
    <row r="1036" spans="1:3">
      <c r="A1036" t="s">
        <v>1036</v>
      </c>
      <c r="B1036">
        <v>25</v>
      </c>
      <c r="C1036" s="3">
        <f t="shared" si="16"/>
        <v>5.298282720604598E-5</v>
      </c>
    </row>
    <row r="1037" spans="1:3">
      <c r="A1037" t="s">
        <v>1037</v>
      </c>
      <c r="B1037">
        <v>140</v>
      </c>
      <c r="C1037" s="3">
        <f t="shared" si="16"/>
        <v>2.9670383235385749E-4</v>
      </c>
    </row>
    <row r="1038" spans="1:3">
      <c r="A1038" t="s">
        <v>1038</v>
      </c>
      <c r="B1038">
        <v>264</v>
      </c>
      <c r="C1038" s="3">
        <f t="shared" si="16"/>
        <v>5.5949865529584554E-4</v>
      </c>
    </row>
    <row r="1039" spans="1:3">
      <c r="A1039" t="s">
        <v>1039</v>
      </c>
      <c r="B1039">
        <v>53</v>
      </c>
      <c r="C1039" s="3">
        <f t="shared" si="16"/>
        <v>1.1232359367681747E-4</v>
      </c>
    </row>
    <row r="1040" spans="1:3">
      <c r="A1040" t="s">
        <v>1040</v>
      </c>
      <c r="B1040">
        <v>733</v>
      </c>
      <c r="C1040" s="3">
        <f t="shared" si="16"/>
        <v>1.5534564936812681E-3</v>
      </c>
    </row>
    <row r="1041" spans="1:3">
      <c r="A1041" t="s">
        <v>1041</v>
      </c>
      <c r="B1041">
        <v>652</v>
      </c>
      <c r="C1041" s="3">
        <f t="shared" si="16"/>
        <v>1.3817921335336791E-3</v>
      </c>
    </row>
    <row r="1042" spans="1:3">
      <c r="A1042" t="s">
        <v>1042</v>
      </c>
      <c r="B1042">
        <v>257</v>
      </c>
      <c r="C1042" s="3">
        <f t="shared" si="16"/>
        <v>5.4466346367815265E-4</v>
      </c>
    </row>
    <row r="1043" spans="1:3">
      <c r="A1043" t="s">
        <v>1043</v>
      </c>
      <c r="B1043">
        <v>509</v>
      </c>
      <c r="C1043" s="3">
        <f t="shared" si="16"/>
        <v>1.0787303619150962E-3</v>
      </c>
    </row>
    <row r="1044" spans="1:3">
      <c r="A1044" t="s">
        <v>1044</v>
      </c>
      <c r="B1044">
        <v>210</v>
      </c>
      <c r="C1044" s="3">
        <f t="shared" si="16"/>
        <v>4.4505574853078621E-4</v>
      </c>
    </row>
    <row r="1045" spans="1:3">
      <c r="A1045" t="s">
        <v>1045</v>
      </c>
      <c r="B1045">
        <v>99</v>
      </c>
      <c r="C1045" s="3">
        <f t="shared" si="16"/>
        <v>2.0981199573594206E-4</v>
      </c>
    </row>
    <row r="1046" spans="1:3">
      <c r="A1046" t="s">
        <v>1046</v>
      </c>
      <c r="B1046">
        <v>29</v>
      </c>
      <c r="C1046" s="3">
        <f t="shared" si="16"/>
        <v>6.1460079559013333E-5</v>
      </c>
    </row>
    <row r="1047" spans="1:3">
      <c r="A1047" t="s">
        <v>1047</v>
      </c>
      <c r="B1047">
        <v>89</v>
      </c>
      <c r="C1047" s="3">
        <f t="shared" si="16"/>
        <v>1.8861886485352366E-4</v>
      </c>
    </row>
    <row r="1048" spans="1:3">
      <c r="A1048" t="s">
        <v>1048</v>
      </c>
      <c r="B1048">
        <v>150</v>
      </c>
      <c r="C1048" s="3">
        <f t="shared" si="16"/>
        <v>3.1789696323627586E-4</v>
      </c>
    </row>
    <row r="1049" spans="1:3">
      <c r="A1049" t="s">
        <v>1049</v>
      </c>
      <c r="B1049">
        <v>88</v>
      </c>
      <c r="C1049" s="3">
        <f t="shared" si="16"/>
        <v>1.8649955176528184E-4</v>
      </c>
    </row>
    <row r="1050" spans="1:3">
      <c r="A1050" t="s">
        <v>1050</v>
      </c>
      <c r="B1050">
        <v>276</v>
      </c>
      <c r="C1050" s="3">
        <f t="shared" si="16"/>
        <v>5.8493041235474757E-4</v>
      </c>
    </row>
    <row r="1051" spans="1:3">
      <c r="A1051" t="s">
        <v>1051</v>
      </c>
      <c r="B1051">
        <v>63</v>
      </c>
      <c r="C1051" s="3">
        <f t="shared" si="16"/>
        <v>1.3351672455923585E-4</v>
      </c>
    </row>
    <row r="1052" spans="1:3">
      <c r="A1052" t="s">
        <v>1052</v>
      </c>
      <c r="B1052">
        <v>77</v>
      </c>
      <c r="C1052" s="3">
        <f t="shared" si="16"/>
        <v>1.6318710779462161E-4</v>
      </c>
    </row>
    <row r="1053" spans="1:3">
      <c r="A1053" t="s">
        <v>1053</v>
      </c>
      <c r="B1053">
        <v>87</v>
      </c>
      <c r="C1053" s="3">
        <f t="shared" si="16"/>
        <v>1.8438023867703998E-4</v>
      </c>
    </row>
    <row r="1054" spans="1:3">
      <c r="A1054" t="s">
        <v>1054</v>
      </c>
      <c r="B1054">
        <v>19</v>
      </c>
      <c r="C1054" s="3">
        <f t="shared" si="16"/>
        <v>4.026694867659494E-5</v>
      </c>
    </row>
    <row r="1055" spans="1:3">
      <c r="A1055" t="s">
        <v>1055</v>
      </c>
      <c r="B1055">
        <v>57</v>
      </c>
      <c r="C1055" s="3">
        <f t="shared" si="16"/>
        <v>1.2080084602978483E-4</v>
      </c>
    </row>
    <row r="1056" spans="1:3">
      <c r="A1056" t="s">
        <v>1056</v>
      </c>
      <c r="B1056">
        <v>21</v>
      </c>
      <c r="C1056" s="3">
        <f t="shared" si="16"/>
        <v>4.450557485307862E-5</v>
      </c>
    </row>
    <row r="1057" spans="1:3">
      <c r="A1057" t="s">
        <v>1057</v>
      </c>
      <c r="B1057">
        <v>51</v>
      </c>
      <c r="C1057" s="3">
        <f t="shared" si="16"/>
        <v>1.0808496750033379E-4</v>
      </c>
    </row>
    <row r="1058" spans="1:3">
      <c r="A1058" t="s">
        <v>1058</v>
      </c>
      <c r="B1058">
        <v>30</v>
      </c>
      <c r="C1058" s="3">
        <f t="shared" si="16"/>
        <v>6.3579392647255173E-5</v>
      </c>
    </row>
    <row r="1059" spans="1:3">
      <c r="A1059" t="s">
        <v>1059</v>
      </c>
      <c r="B1059">
        <v>294</v>
      </c>
      <c r="C1059" s="3">
        <f t="shared" si="16"/>
        <v>6.2307804794310066E-4</v>
      </c>
    </row>
    <row r="1060" spans="1:3">
      <c r="A1060" t="s">
        <v>1060</v>
      </c>
      <c r="B1060">
        <v>269</v>
      </c>
      <c r="C1060" s="3">
        <f t="shared" si="16"/>
        <v>5.7009522073705467E-4</v>
      </c>
    </row>
    <row r="1061" spans="1:3">
      <c r="A1061" t="s">
        <v>1061</v>
      </c>
      <c r="B1061">
        <v>1</v>
      </c>
      <c r="C1061" s="3">
        <f t="shared" si="16"/>
        <v>2.1193130882418392E-6</v>
      </c>
    </row>
    <row r="1062" spans="1:3">
      <c r="A1062" t="s">
        <v>1062</v>
      </c>
      <c r="B1062">
        <v>5</v>
      </c>
      <c r="C1062" s="3">
        <f t="shared" si="16"/>
        <v>1.0596565441209195E-5</v>
      </c>
    </row>
    <row r="1063" spans="1:3">
      <c r="A1063" t="s">
        <v>1063</v>
      </c>
      <c r="B1063">
        <v>96</v>
      </c>
      <c r="C1063" s="3">
        <f t="shared" si="16"/>
        <v>2.0345405647121656E-4</v>
      </c>
    </row>
    <row r="1064" spans="1:3">
      <c r="A1064" t="s">
        <v>1064</v>
      </c>
      <c r="B1064">
        <v>109</v>
      </c>
      <c r="C1064" s="3">
        <f t="shared" si="16"/>
        <v>2.3100512661836046E-4</v>
      </c>
    </row>
    <row r="1065" spans="1:3">
      <c r="A1065" t="s">
        <v>1065</v>
      </c>
      <c r="B1065">
        <v>5</v>
      </c>
      <c r="C1065" s="3">
        <f t="shared" si="16"/>
        <v>1.0596565441209195E-5</v>
      </c>
    </row>
    <row r="1066" spans="1:3">
      <c r="A1066" t="s">
        <v>1066</v>
      </c>
      <c r="B1066">
        <v>68</v>
      </c>
      <c r="C1066" s="3">
        <f t="shared" si="16"/>
        <v>1.4411329000044507E-4</v>
      </c>
    </row>
    <row r="1067" spans="1:3">
      <c r="A1067" t="s">
        <v>1067</v>
      </c>
      <c r="B1067">
        <v>52</v>
      </c>
      <c r="C1067" s="3">
        <f t="shared" si="16"/>
        <v>1.1020428058857563E-4</v>
      </c>
    </row>
    <row r="1068" spans="1:3">
      <c r="A1068" t="s">
        <v>1068</v>
      </c>
      <c r="B1068">
        <v>20</v>
      </c>
      <c r="C1068" s="3">
        <f t="shared" si="16"/>
        <v>4.238626176483678E-5</v>
      </c>
    </row>
    <row r="1069" spans="1:3">
      <c r="A1069" t="s">
        <v>1069</v>
      </c>
      <c r="B1069">
        <v>126</v>
      </c>
      <c r="C1069" s="3">
        <f t="shared" si="16"/>
        <v>2.670334491184717E-4</v>
      </c>
    </row>
    <row r="1070" spans="1:3">
      <c r="A1070" t="s">
        <v>1070</v>
      </c>
      <c r="B1070">
        <v>41</v>
      </c>
      <c r="C1070" s="3">
        <f t="shared" si="16"/>
        <v>8.6891836617915399E-5</v>
      </c>
    </row>
    <row r="1071" spans="1:3">
      <c r="A1071" t="s">
        <v>1071</v>
      </c>
      <c r="B1071">
        <v>109</v>
      </c>
      <c r="C1071" s="3">
        <f t="shared" si="16"/>
        <v>2.3100512661836046E-4</v>
      </c>
    </row>
    <row r="1072" spans="1:3">
      <c r="A1072" t="s">
        <v>1072</v>
      </c>
      <c r="B1072">
        <v>42</v>
      </c>
      <c r="C1072" s="3">
        <f t="shared" si="16"/>
        <v>8.9011149706157239E-5</v>
      </c>
    </row>
    <row r="1073" spans="1:3">
      <c r="A1073" t="s">
        <v>1073</v>
      </c>
      <c r="B1073">
        <v>24</v>
      </c>
      <c r="C1073" s="3">
        <f t="shared" si="16"/>
        <v>5.086351411780414E-5</v>
      </c>
    </row>
    <row r="1074" spans="1:3">
      <c r="A1074" t="s">
        <v>1074</v>
      </c>
      <c r="B1074">
        <v>127</v>
      </c>
      <c r="C1074" s="3">
        <f t="shared" si="16"/>
        <v>2.6915276220671358E-4</v>
      </c>
    </row>
    <row r="1075" spans="1:3">
      <c r="A1075" t="s">
        <v>1075</v>
      </c>
      <c r="B1075">
        <v>89</v>
      </c>
      <c r="C1075" s="3">
        <f t="shared" si="16"/>
        <v>1.8861886485352366E-4</v>
      </c>
    </row>
    <row r="1076" spans="1:3">
      <c r="A1076" t="s">
        <v>1076</v>
      </c>
      <c r="B1076">
        <v>19</v>
      </c>
      <c r="C1076" s="3">
        <f t="shared" si="16"/>
        <v>4.026694867659494E-5</v>
      </c>
    </row>
    <row r="1077" spans="1:3">
      <c r="A1077" t="s">
        <v>1077</v>
      </c>
      <c r="B1077">
        <v>110</v>
      </c>
      <c r="C1077" s="3">
        <f t="shared" si="16"/>
        <v>2.3312443970660229E-4</v>
      </c>
    </row>
    <row r="1078" spans="1:3">
      <c r="A1078" t="s">
        <v>1078</v>
      </c>
      <c r="B1078">
        <v>39</v>
      </c>
      <c r="C1078" s="3">
        <f t="shared" si="16"/>
        <v>8.2653210441431719E-5</v>
      </c>
    </row>
    <row r="1079" spans="1:3">
      <c r="A1079" t="s">
        <v>1079</v>
      </c>
      <c r="B1079">
        <v>1</v>
      </c>
      <c r="C1079" s="3">
        <f t="shared" si="16"/>
        <v>2.1193130882418392E-6</v>
      </c>
    </row>
    <row r="1080" spans="1:3">
      <c r="A1080" t="s">
        <v>1080</v>
      </c>
      <c r="B1080">
        <v>4</v>
      </c>
      <c r="C1080" s="3">
        <f t="shared" si="16"/>
        <v>8.4772523529673566E-6</v>
      </c>
    </row>
    <row r="1081" spans="1:3">
      <c r="A1081" t="s">
        <v>1081</v>
      </c>
      <c r="B1081">
        <v>153</v>
      </c>
      <c r="C1081" s="3">
        <f t="shared" si="16"/>
        <v>3.242549025010014E-4</v>
      </c>
    </row>
    <row r="1082" spans="1:3">
      <c r="A1082" t="s">
        <v>1082</v>
      </c>
      <c r="B1082">
        <v>4</v>
      </c>
      <c r="C1082" s="3">
        <f t="shared" si="16"/>
        <v>8.4772523529673566E-6</v>
      </c>
    </row>
    <row r="1083" spans="1:3">
      <c r="A1083" t="s">
        <v>1083</v>
      </c>
      <c r="B1083">
        <v>17</v>
      </c>
      <c r="C1083" s="3">
        <f t="shared" si="16"/>
        <v>3.6028322500111266E-5</v>
      </c>
    </row>
    <row r="1084" spans="1:3">
      <c r="A1084" t="s">
        <v>1084</v>
      </c>
      <c r="B1084">
        <v>9</v>
      </c>
      <c r="C1084" s="3">
        <f t="shared" si="16"/>
        <v>1.907381779417655E-5</v>
      </c>
    </row>
    <row r="1085" spans="1:3">
      <c r="A1085" t="s">
        <v>1085</v>
      </c>
      <c r="B1085">
        <v>4</v>
      </c>
      <c r="C1085" s="3">
        <f t="shared" si="16"/>
        <v>8.4772523529673566E-6</v>
      </c>
    </row>
    <row r="1086" spans="1:3">
      <c r="A1086" t="s">
        <v>1086</v>
      </c>
      <c r="B1086">
        <v>15</v>
      </c>
      <c r="C1086" s="3">
        <f t="shared" si="16"/>
        <v>3.1789696323627586E-5</v>
      </c>
    </row>
    <row r="1087" spans="1:3">
      <c r="A1087" t="s">
        <v>1087</v>
      </c>
      <c r="B1087">
        <v>2</v>
      </c>
      <c r="C1087" s="3">
        <f t="shared" si="16"/>
        <v>4.2386261764836783E-6</v>
      </c>
    </row>
    <row r="1088" spans="1:3">
      <c r="A1088" t="s">
        <v>1088</v>
      </c>
      <c r="B1088">
        <v>7</v>
      </c>
      <c r="C1088" s="3">
        <f t="shared" si="16"/>
        <v>1.4835191617692873E-5</v>
      </c>
    </row>
    <row r="1089" spans="1:3">
      <c r="A1089" t="s">
        <v>1089</v>
      </c>
      <c r="B1089">
        <v>12</v>
      </c>
      <c r="C1089" s="3">
        <f t="shared" si="16"/>
        <v>2.543175705890207E-5</v>
      </c>
    </row>
    <row r="1090" spans="1:3">
      <c r="A1090" t="s">
        <v>1090</v>
      </c>
      <c r="B1090">
        <v>3</v>
      </c>
      <c r="C1090" s="3">
        <f t="shared" si="16"/>
        <v>6.3579392647255175E-6</v>
      </c>
    </row>
    <row r="1091" spans="1:3">
      <c r="A1091" t="s">
        <v>1091</v>
      </c>
      <c r="B1091">
        <v>38</v>
      </c>
      <c r="C1091" s="3">
        <f t="shared" ref="C1091:C1154" si="17">B1091/$B$4955</f>
        <v>8.0533897353189879E-5</v>
      </c>
    </row>
    <row r="1092" spans="1:3">
      <c r="A1092" t="s">
        <v>1092</v>
      </c>
      <c r="B1092">
        <v>18</v>
      </c>
      <c r="C1092" s="3">
        <f t="shared" si="17"/>
        <v>3.81476355883531E-5</v>
      </c>
    </row>
    <row r="1093" spans="1:3">
      <c r="A1093" t="s">
        <v>1093</v>
      </c>
      <c r="B1093">
        <v>4</v>
      </c>
      <c r="C1093" s="3">
        <f t="shared" si="17"/>
        <v>8.4772523529673566E-6</v>
      </c>
    </row>
    <row r="1094" spans="1:3">
      <c r="A1094" t="s">
        <v>1094</v>
      </c>
      <c r="B1094">
        <v>13</v>
      </c>
      <c r="C1094" s="3">
        <f t="shared" si="17"/>
        <v>2.7551070147143906E-5</v>
      </c>
    </row>
    <row r="1095" spans="1:3">
      <c r="A1095" t="s">
        <v>1095</v>
      </c>
      <c r="B1095">
        <v>61</v>
      </c>
      <c r="C1095" s="3">
        <f t="shared" si="17"/>
        <v>1.2927809838275217E-4</v>
      </c>
    </row>
    <row r="1096" spans="1:3">
      <c r="A1096" t="s">
        <v>1096</v>
      </c>
      <c r="B1096">
        <v>1</v>
      </c>
      <c r="C1096" s="3">
        <f t="shared" si="17"/>
        <v>2.1193130882418392E-6</v>
      </c>
    </row>
    <row r="1097" spans="1:3">
      <c r="A1097" t="s">
        <v>1097</v>
      </c>
      <c r="B1097">
        <v>1</v>
      </c>
      <c r="C1097" s="3">
        <f t="shared" si="17"/>
        <v>2.1193130882418392E-6</v>
      </c>
    </row>
    <row r="1098" spans="1:3">
      <c r="A1098" t="s">
        <v>1098</v>
      </c>
      <c r="B1098">
        <v>35</v>
      </c>
      <c r="C1098" s="3">
        <f t="shared" si="17"/>
        <v>7.4175958088464373E-5</v>
      </c>
    </row>
    <row r="1099" spans="1:3">
      <c r="A1099" t="s">
        <v>1099</v>
      </c>
      <c r="B1099">
        <v>14</v>
      </c>
      <c r="C1099" s="3">
        <f t="shared" si="17"/>
        <v>2.9670383235385746E-5</v>
      </c>
    </row>
    <row r="1100" spans="1:3">
      <c r="A1100" t="s">
        <v>1100</v>
      </c>
      <c r="B1100">
        <v>9</v>
      </c>
      <c r="C1100" s="3">
        <f t="shared" si="17"/>
        <v>1.907381779417655E-5</v>
      </c>
    </row>
    <row r="1101" spans="1:3">
      <c r="A1101" t="s">
        <v>1101</v>
      </c>
      <c r="B1101">
        <v>21</v>
      </c>
      <c r="C1101" s="3">
        <f t="shared" si="17"/>
        <v>4.450557485307862E-5</v>
      </c>
    </row>
    <row r="1102" spans="1:3">
      <c r="A1102" t="s">
        <v>1102</v>
      </c>
      <c r="B1102">
        <v>23</v>
      </c>
      <c r="C1102" s="3">
        <f t="shared" si="17"/>
        <v>4.87442010295623E-5</v>
      </c>
    </row>
    <row r="1103" spans="1:3">
      <c r="A1103" t="s">
        <v>1103</v>
      </c>
      <c r="B1103">
        <v>12</v>
      </c>
      <c r="C1103" s="3">
        <f t="shared" si="17"/>
        <v>2.543175705890207E-5</v>
      </c>
    </row>
    <row r="1104" spans="1:3">
      <c r="A1104" t="s">
        <v>1104</v>
      </c>
      <c r="B1104">
        <v>8</v>
      </c>
      <c r="C1104" s="3">
        <f t="shared" si="17"/>
        <v>1.6954504705934713E-5</v>
      </c>
    </row>
    <row r="1105" spans="1:3">
      <c r="A1105" t="s">
        <v>1105</v>
      </c>
      <c r="B1105">
        <v>12</v>
      </c>
      <c r="C1105" s="3">
        <f t="shared" si="17"/>
        <v>2.543175705890207E-5</v>
      </c>
    </row>
    <row r="1106" spans="1:3">
      <c r="A1106" t="s">
        <v>1106</v>
      </c>
      <c r="B1106">
        <v>660</v>
      </c>
      <c r="C1106" s="3">
        <f t="shared" si="17"/>
        <v>1.3987466382396137E-3</v>
      </c>
    </row>
    <row r="1107" spans="1:3">
      <c r="A1107" t="s">
        <v>1107</v>
      </c>
      <c r="B1107">
        <v>25</v>
      </c>
      <c r="C1107" s="3">
        <f t="shared" si="17"/>
        <v>5.298282720604598E-5</v>
      </c>
    </row>
    <row r="1108" spans="1:3">
      <c r="A1108" t="s">
        <v>1108</v>
      </c>
      <c r="B1108">
        <v>14</v>
      </c>
      <c r="C1108" s="3">
        <f t="shared" si="17"/>
        <v>2.9670383235385746E-5</v>
      </c>
    </row>
    <row r="1109" spans="1:3">
      <c r="A1109" t="s">
        <v>1109</v>
      </c>
      <c r="B1109">
        <v>119</v>
      </c>
      <c r="C1109" s="3">
        <f t="shared" si="17"/>
        <v>2.5219825750077886E-4</v>
      </c>
    </row>
    <row r="1110" spans="1:3">
      <c r="A1110" t="s">
        <v>1110</v>
      </c>
      <c r="B1110">
        <v>51</v>
      </c>
      <c r="C1110" s="3">
        <f t="shared" si="17"/>
        <v>1.0808496750033379E-4</v>
      </c>
    </row>
    <row r="1111" spans="1:3">
      <c r="A1111" t="s">
        <v>1111</v>
      </c>
      <c r="B1111">
        <v>30</v>
      </c>
      <c r="C1111" s="3">
        <f t="shared" si="17"/>
        <v>6.3579392647255173E-5</v>
      </c>
    </row>
    <row r="1112" spans="1:3">
      <c r="A1112" t="s">
        <v>1112</v>
      </c>
      <c r="B1112">
        <v>16</v>
      </c>
      <c r="C1112" s="3">
        <f t="shared" si="17"/>
        <v>3.3909009411869426E-5</v>
      </c>
    </row>
    <row r="1113" spans="1:3">
      <c r="A1113" t="s">
        <v>1113</v>
      </c>
      <c r="B1113">
        <v>8</v>
      </c>
      <c r="C1113" s="3">
        <f t="shared" si="17"/>
        <v>1.6954504705934713E-5</v>
      </c>
    </row>
    <row r="1114" spans="1:3">
      <c r="A1114" t="s">
        <v>1114</v>
      </c>
      <c r="B1114">
        <v>15</v>
      </c>
      <c r="C1114" s="3">
        <f t="shared" si="17"/>
        <v>3.1789696323627586E-5</v>
      </c>
    </row>
    <row r="1115" spans="1:3">
      <c r="A1115" t="s">
        <v>1115</v>
      </c>
      <c r="B1115">
        <v>61</v>
      </c>
      <c r="C1115" s="3">
        <f t="shared" si="17"/>
        <v>1.2927809838275217E-4</v>
      </c>
    </row>
    <row r="1116" spans="1:3">
      <c r="A1116" t="s">
        <v>1116</v>
      </c>
      <c r="B1116">
        <v>30</v>
      </c>
      <c r="C1116" s="3">
        <f t="shared" si="17"/>
        <v>6.3579392647255173E-5</v>
      </c>
    </row>
    <row r="1117" spans="1:3">
      <c r="A1117" t="s">
        <v>1117</v>
      </c>
      <c r="B1117">
        <v>12</v>
      </c>
      <c r="C1117" s="3">
        <f t="shared" si="17"/>
        <v>2.543175705890207E-5</v>
      </c>
    </row>
    <row r="1118" spans="1:3">
      <c r="A1118" t="s">
        <v>1118</v>
      </c>
      <c r="B1118">
        <v>2</v>
      </c>
      <c r="C1118" s="3">
        <f t="shared" si="17"/>
        <v>4.2386261764836783E-6</v>
      </c>
    </row>
    <row r="1119" spans="1:3">
      <c r="A1119" t="s">
        <v>1119</v>
      </c>
      <c r="B1119">
        <v>1</v>
      </c>
      <c r="C1119" s="3">
        <f t="shared" si="17"/>
        <v>2.1193130882418392E-6</v>
      </c>
    </row>
    <row r="1120" spans="1:3">
      <c r="A1120" t="s">
        <v>1120</v>
      </c>
      <c r="B1120">
        <v>1</v>
      </c>
      <c r="C1120" s="3">
        <f t="shared" si="17"/>
        <v>2.1193130882418392E-6</v>
      </c>
    </row>
    <row r="1121" spans="1:3">
      <c r="A1121" t="s">
        <v>1121</v>
      </c>
      <c r="B1121">
        <v>7</v>
      </c>
      <c r="C1121" s="3">
        <f t="shared" si="17"/>
        <v>1.4835191617692873E-5</v>
      </c>
    </row>
    <row r="1122" spans="1:3">
      <c r="A1122" t="s">
        <v>1122</v>
      </c>
      <c r="B1122">
        <v>12</v>
      </c>
      <c r="C1122" s="3">
        <f t="shared" si="17"/>
        <v>2.543175705890207E-5</v>
      </c>
    </row>
    <row r="1123" spans="1:3">
      <c r="A1123" t="s">
        <v>1123</v>
      </c>
      <c r="B1123">
        <v>1</v>
      </c>
      <c r="C1123" s="3">
        <f t="shared" si="17"/>
        <v>2.1193130882418392E-6</v>
      </c>
    </row>
    <row r="1124" spans="1:3">
      <c r="A1124" t="s">
        <v>1124</v>
      </c>
      <c r="B1124">
        <v>3</v>
      </c>
      <c r="C1124" s="3">
        <f t="shared" si="17"/>
        <v>6.3579392647255175E-6</v>
      </c>
    </row>
    <row r="1125" spans="1:3">
      <c r="A1125" t="s">
        <v>1125</v>
      </c>
      <c r="B1125">
        <v>10</v>
      </c>
      <c r="C1125" s="3">
        <f t="shared" si="17"/>
        <v>2.119313088241839E-5</v>
      </c>
    </row>
    <row r="1126" spans="1:3">
      <c r="A1126" t="s">
        <v>1126</v>
      </c>
      <c r="B1126">
        <v>1</v>
      </c>
      <c r="C1126" s="3">
        <f t="shared" si="17"/>
        <v>2.1193130882418392E-6</v>
      </c>
    </row>
    <row r="1127" spans="1:3">
      <c r="A1127" t="s">
        <v>1127</v>
      </c>
      <c r="B1127">
        <v>8</v>
      </c>
      <c r="C1127" s="3">
        <f t="shared" si="17"/>
        <v>1.6954504705934713E-5</v>
      </c>
    </row>
    <row r="1128" spans="1:3">
      <c r="A1128" t="s">
        <v>1128</v>
      </c>
      <c r="B1128">
        <v>2</v>
      </c>
      <c r="C1128" s="3">
        <f t="shared" si="17"/>
        <v>4.2386261764836783E-6</v>
      </c>
    </row>
    <row r="1129" spans="1:3">
      <c r="A1129" t="s">
        <v>1129</v>
      </c>
      <c r="B1129">
        <v>2</v>
      </c>
      <c r="C1129" s="3">
        <f t="shared" si="17"/>
        <v>4.2386261764836783E-6</v>
      </c>
    </row>
    <row r="1130" spans="1:3">
      <c r="A1130" t="s">
        <v>1130</v>
      </c>
      <c r="B1130">
        <v>482</v>
      </c>
      <c r="C1130" s="3">
        <f t="shared" si="17"/>
        <v>1.0215089085325664E-3</v>
      </c>
    </row>
    <row r="1131" spans="1:3">
      <c r="A1131" t="s">
        <v>1131</v>
      </c>
      <c r="B1131">
        <v>95</v>
      </c>
      <c r="C1131" s="3">
        <f t="shared" si="17"/>
        <v>2.013347433829747E-4</v>
      </c>
    </row>
    <row r="1132" spans="1:3">
      <c r="A1132" t="s">
        <v>1132</v>
      </c>
      <c r="B1132">
        <v>408</v>
      </c>
      <c r="C1132" s="3">
        <f t="shared" si="17"/>
        <v>8.6467974000267029E-4</v>
      </c>
    </row>
    <row r="1133" spans="1:3">
      <c r="A1133" t="s">
        <v>1133</v>
      </c>
      <c r="B1133">
        <v>1</v>
      </c>
      <c r="C1133" s="3">
        <f t="shared" si="17"/>
        <v>2.1193130882418392E-6</v>
      </c>
    </row>
    <row r="1134" spans="1:3">
      <c r="A1134" t="s">
        <v>1134</v>
      </c>
      <c r="B1134">
        <v>1</v>
      </c>
      <c r="C1134" s="3">
        <f t="shared" si="17"/>
        <v>2.1193130882418392E-6</v>
      </c>
    </row>
    <row r="1135" spans="1:3">
      <c r="A1135" t="s">
        <v>1135</v>
      </c>
      <c r="B1135">
        <v>6</v>
      </c>
      <c r="C1135" s="3">
        <f t="shared" si="17"/>
        <v>1.2715878529451035E-5</v>
      </c>
    </row>
    <row r="1136" spans="1:3">
      <c r="A1136" t="s">
        <v>1136</v>
      </c>
      <c r="B1136">
        <v>4</v>
      </c>
      <c r="C1136" s="3">
        <f t="shared" si="17"/>
        <v>8.4772523529673566E-6</v>
      </c>
    </row>
    <row r="1137" spans="1:3">
      <c r="A1137" t="s">
        <v>1137</v>
      </c>
      <c r="B1137">
        <v>4</v>
      </c>
      <c r="C1137" s="3">
        <f t="shared" si="17"/>
        <v>8.4772523529673566E-6</v>
      </c>
    </row>
    <row r="1138" spans="1:3">
      <c r="A1138" t="s">
        <v>1138</v>
      </c>
      <c r="B1138">
        <v>5</v>
      </c>
      <c r="C1138" s="3">
        <f t="shared" si="17"/>
        <v>1.0596565441209195E-5</v>
      </c>
    </row>
    <row r="1139" spans="1:3">
      <c r="A1139" t="s">
        <v>1139</v>
      </c>
      <c r="B1139">
        <v>35</v>
      </c>
      <c r="C1139" s="3">
        <f t="shared" si="17"/>
        <v>7.4175958088464373E-5</v>
      </c>
    </row>
    <row r="1140" spans="1:3">
      <c r="A1140" t="s">
        <v>1140</v>
      </c>
      <c r="B1140">
        <v>5</v>
      </c>
      <c r="C1140" s="3">
        <f t="shared" si="17"/>
        <v>1.0596565441209195E-5</v>
      </c>
    </row>
    <row r="1141" spans="1:3">
      <c r="A1141" t="s">
        <v>1141</v>
      </c>
      <c r="B1141">
        <v>5</v>
      </c>
      <c r="C1141" s="3">
        <f t="shared" si="17"/>
        <v>1.0596565441209195E-5</v>
      </c>
    </row>
    <row r="1142" spans="1:3">
      <c r="A1142" t="s">
        <v>1142</v>
      </c>
      <c r="B1142">
        <v>4</v>
      </c>
      <c r="C1142" s="3">
        <f t="shared" si="17"/>
        <v>8.4772523529673566E-6</v>
      </c>
    </row>
    <row r="1143" spans="1:3">
      <c r="A1143" t="s">
        <v>1143</v>
      </c>
      <c r="B1143">
        <v>122</v>
      </c>
      <c r="C1143" s="3">
        <f t="shared" si="17"/>
        <v>2.5855619676550434E-4</v>
      </c>
    </row>
    <row r="1144" spans="1:3">
      <c r="A1144" t="s">
        <v>1144</v>
      </c>
      <c r="B1144">
        <v>44</v>
      </c>
      <c r="C1144" s="3">
        <f t="shared" si="17"/>
        <v>9.3249775882640919E-5</v>
      </c>
    </row>
    <row r="1145" spans="1:3">
      <c r="A1145" t="s">
        <v>1145</v>
      </c>
      <c r="B1145">
        <v>4</v>
      </c>
      <c r="C1145" s="3">
        <f t="shared" si="17"/>
        <v>8.4772523529673566E-6</v>
      </c>
    </row>
    <row r="1146" spans="1:3">
      <c r="A1146" t="s">
        <v>1146</v>
      </c>
      <c r="B1146">
        <v>20</v>
      </c>
      <c r="C1146" s="3">
        <f t="shared" si="17"/>
        <v>4.238626176483678E-5</v>
      </c>
    </row>
    <row r="1147" spans="1:3">
      <c r="A1147" t="s">
        <v>1147</v>
      </c>
      <c r="B1147">
        <v>9</v>
      </c>
      <c r="C1147" s="3">
        <f t="shared" si="17"/>
        <v>1.907381779417655E-5</v>
      </c>
    </row>
    <row r="1148" spans="1:3">
      <c r="A1148" t="s">
        <v>1148</v>
      </c>
      <c r="B1148">
        <v>34</v>
      </c>
      <c r="C1148" s="3">
        <f t="shared" si="17"/>
        <v>7.2056645000222533E-5</v>
      </c>
    </row>
    <row r="1149" spans="1:3">
      <c r="A1149" t="s">
        <v>1149</v>
      </c>
      <c r="B1149">
        <v>29</v>
      </c>
      <c r="C1149" s="3">
        <f t="shared" si="17"/>
        <v>6.1460079559013333E-5</v>
      </c>
    </row>
    <row r="1150" spans="1:3">
      <c r="A1150" t="s">
        <v>1150</v>
      </c>
      <c r="B1150">
        <v>92</v>
      </c>
      <c r="C1150" s="3">
        <f t="shared" si="17"/>
        <v>1.949768041182492E-4</v>
      </c>
    </row>
    <row r="1151" spans="1:3">
      <c r="A1151" t="s">
        <v>1151</v>
      </c>
      <c r="B1151">
        <v>23</v>
      </c>
      <c r="C1151" s="3">
        <f t="shared" si="17"/>
        <v>4.87442010295623E-5</v>
      </c>
    </row>
    <row r="1152" spans="1:3">
      <c r="A1152" t="s">
        <v>1152</v>
      </c>
      <c r="B1152">
        <v>48</v>
      </c>
      <c r="C1152" s="3">
        <f t="shared" si="17"/>
        <v>1.0172702823560828E-4</v>
      </c>
    </row>
    <row r="1153" spans="1:3">
      <c r="A1153" t="s">
        <v>1153</v>
      </c>
      <c r="B1153">
        <v>9</v>
      </c>
      <c r="C1153" s="3">
        <f t="shared" si="17"/>
        <v>1.907381779417655E-5</v>
      </c>
    </row>
    <row r="1154" spans="1:3">
      <c r="A1154" t="s">
        <v>1154</v>
      </c>
      <c r="B1154">
        <v>19</v>
      </c>
      <c r="C1154" s="3">
        <f t="shared" si="17"/>
        <v>4.026694867659494E-5</v>
      </c>
    </row>
    <row r="1155" spans="1:3">
      <c r="A1155" t="s">
        <v>1155</v>
      </c>
      <c r="B1155">
        <v>47</v>
      </c>
      <c r="C1155" s="3">
        <f t="shared" ref="C1155:C1218" si="18">B1155/$B$4955</f>
        <v>9.9607715147366439E-5</v>
      </c>
    </row>
    <row r="1156" spans="1:3">
      <c r="A1156" t="s">
        <v>1156</v>
      </c>
      <c r="B1156">
        <v>196</v>
      </c>
      <c r="C1156" s="3">
        <f t="shared" si="18"/>
        <v>4.1538536529540048E-4</v>
      </c>
    </row>
    <row r="1157" spans="1:3">
      <c r="A1157" t="s">
        <v>1157</v>
      </c>
      <c r="B1157">
        <v>7</v>
      </c>
      <c r="C1157" s="3">
        <f t="shared" si="18"/>
        <v>1.4835191617692873E-5</v>
      </c>
    </row>
    <row r="1158" spans="1:3">
      <c r="A1158" t="s">
        <v>1158</v>
      </c>
      <c r="B1158">
        <v>1</v>
      </c>
      <c r="C1158" s="3">
        <f t="shared" si="18"/>
        <v>2.1193130882418392E-6</v>
      </c>
    </row>
    <row r="1159" spans="1:3">
      <c r="A1159" t="s">
        <v>1159</v>
      </c>
      <c r="B1159">
        <v>222</v>
      </c>
      <c r="C1159" s="3">
        <f t="shared" si="18"/>
        <v>4.7048750558968829E-4</v>
      </c>
    </row>
    <row r="1160" spans="1:3">
      <c r="A1160" t="s">
        <v>1160</v>
      </c>
      <c r="B1160">
        <v>76</v>
      </c>
      <c r="C1160" s="3">
        <f t="shared" si="18"/>
        <v>1.6106779470637976E-4</v>
      </c>
    </row>
    <row r="1161" spans="1:3">
      <c r="A1161" t="s">
        <v>1161</v>
      </c>
      <c r="B1161">
        <v>87</v>
      </c>
      <c r="C1161" s="3">
        <f t="shared" si="18"/>
        <v>1.8438023867703998E-4</v>
      </c>
    </row>
    <row r="1162" spans="1:3">
      <c r="A1162" t="s">
        <v>1162</v>
      </c>
      <c r="B1162">
        <v>185</v>
      </c>
      <c r="C1162" s="3">
        <f t="shared" si="18"/>
        <v>3.9207292132474022E-4</v>
      </c>
    </row>
    <row r="1163" spans="1:3">
      <c r="A1163" t="s">
        <v>1163</v>
      </c>
      <c r="B1163">
        <v>85</v>
      </c>
      <c r="C1163" s="3">
        <f t="shared" si="18"/>
        <v>1.8014161250055633E-4</v>
      </c>
    </row>
    <row r="1164" spans="1:3">
      <c r="A1164" t="s">
        <v>1164</v>
      </c>
      <c r="B1164">
        <v>89</v>
      </c>
      <c r="C1164" s="3">
        <f t="shared" si="18"/>
        <v>1.8861886485352366E-4</v>
      </c>
    </row>
    <row r="1165" spans="1:3">
      <c r="A1165" t="s">
        <v>1165</v>
      </c>
      <c r="B1165">
        <v>1</v>
      </c>
      <c r="C1165" s="3">
        <f t="shared" si="18"/>
        <v>2.1193130882418392E-6</v>
      </c>
    </row>
    <row r="1166" spans="1:3">
      <c r="A1166" t="s">
        <v>1166</v>
      </c>
      <c r="B1166">
        <v>1</v>
      </c>
      <c r="C1166" s="3">
        <f t="shared" si="18"/>
        <v>2.1193130882418392E-6</v>
      </c>
    </row>
    <row r="1167" spans="1:3">
      <c r="A1167" t="s">
        <v>1167</v>
      </c>
      <c r="B1167">
        <v>11</v>
      </c>
      <c r="C1167" s="3">
        <f t="shared" si="18"/>
        <v>2.331244397066023E-5</v>
      </c>
    </row>
    <row r="1168" spans="1:3">
      <c r="A1168" t="s">
        <v>1168</v>
      </c>
      <c r="B1168">
        <v>5</v>
      </c>
      <c r="C1168" s="3">
        <f t="shared" si="18"/>
        <v>1.0596565441209195E-5</v>
      </c>
    </row>
    <row r="1169" spans="1:3">
      <c r="A1169" t="s">
        <v>1169</v>
      </c>
      <c r="B1169">
        <v>1</v>
      </c>
      <c r="C1169" s="3">
        <f t="shared" si="18"/>
        <v>2.1193130882418392E-6</v>
      </c>
    </row>
    <row r="1170" spans="1:3">
      <c r="A1170" t="s">
        <v>1170</v>
      </c>
      <c r="B1170">
        <v>24</v>
      </c>
      <c r="C1170" s="3">
        <f t="shared" si="18"/>
        <v>5.086351411780414E-5</v>
      </c>
    </row>
    <row r="1171" spans="1:3">
      <c r="A1171" t="s">
        <v>1171</v>
      </c>
      <c r="B1171">
        <v>9</v>
      </c>
      <c r="C1171" s="3">
        <f t="shared" si="18"/>
        <v>1.907381779417655E-5</v>
      </c>
    </row>
    <row r="1172" spans="1:3">
      <c r="A1172" t="s">
        <v>1172</v>
      </c>
      <c r="B1172">
        <v>12</v>
      </c>
      <c r="C1172" s="3">
        <f t="shared" si="18"/>
        <v>2.543175705890207E-5</v>
      </c>
    </row>
    <row r="1173" spans="1:3">
      <c r="A1173" t="s">
        <v>1173</v>
      </c>
      <c r="B1173">
        <v>4</v>
      </c>
      <c r="C1173" s="3">
        <f t="shared" si="18"/>
        <v>8.4772523529673566E-6</v>
      </c>
    </row>
    <row r="1174" spans="1:3">
      <c r="A1174" t="s">
        <v>1174</v>
      </c>
      <c r="B1174">
        <v>10</v>
      </c>
      <c r="C1174" s="3">
        <f t="shared" si="18"/>
        <v>2.119313088241839E-5</v>
      </c>
    </row>
    <row r="1175" spans="1:3">
      <c r="A1175" t="s">
        <v>1175</v>
      </c>
      <c r="B1175">
        <v>1</v>
      </c>
      <c r="C1175" s="3">
        <f t="shared" si="18"/>
        <v>2.1193130882418392E-6</v>
      </c>
    </row>
    <row r="1176" spans="1:3">
      <c r="A1176" t="s">
        <v>1176</v>
      </c>
      <c r="B1176">
        <v>1</v>
      </c>
      <c r="C1176" s="3">
        <f t="shared" si="18"/>
        <v>2.1193130882418392E-6</v>
      </c>
    </row>
    <row r="1177" spans="1:3">
      <c r="A1177" t="s">
        <v>1177</v>
      </c>
      <c r="B1177">
        <v>572</v>
      </c>
      <c r="C1177" s="3">
        <f t="shared" si="18"/>
        <v>1.2122470864743319E-3</v>
      </c>
    </row>
    <row r="1178" spans="1:3">
      <c r="A1178" t="s">
        <v>1178</v>
      </c>
      <c r="B1178">
        <v>99</v>
      </c>
      <c r="C1178" s="3">
        <f t="shared" si="18"/>
        <v>2.0981199573594206E-4</v>
      </c>
    </row>
    <row r="1179" spans="1:3">
      <c r="A1179" t="s">
        <v>1179</v>
      </c>
      <c r="B1179">
        <v>46</v>
      </c>
      <c r="C1179" s="3">
        <f t="shared" si="18"/>
        <v>9.7488402059124599E-5</v>
      </c>
    </row>
    <row r="1180" spans="1:3">
      <c r="A1180" t="s">
        <v>1180</v>
      </c>
      <c r="B1180">
        <v>170</v>
      </c>
      <c r="C1180" s="3">
        <f t="shared" si="18"/>
        <v>3.6028322500111266E-4</v>
      </c>
    </row>
    <row r="1181" spans="1:3">
      <c r="A1181" t="s">
        <v>1181</v>
      </c>
      <c r="B1181">
        <v>88</v>
      </c>
      <c r="C1181" s="3">
        <f t="shared" si="18"/>
        <v>1.8649955176528184E-4</v>
      </c>
    </row>
    <row r="1182" spans="1:3">
      <c r="A1182" t="s">
        <v>1182</v>
      </c>
      <c r="B1182">
        <v>133</v>
      </c>
      <c r="C1182" s="3">
        <f t="shared" si="18"/>
        <v>2.818686407361646E-4</v>
      </c>
    </row>
    <row r="1183" spans="1:3">
      <c r="A1183" t="s">
        <v>1183</v>
      </c>
      <c r="B1183">
        <v>33</v>
      </c>
      <c r="C1183" s="3">
        <f t="shared" si="18"/>
        <v>6.9937331911980693E-5</v>
      </c>
    </row>
    <row r="1184" spans="1:3">
      <c r="A1184" t="s">
        <v>1184</v>
      </c>
      <c r="B1184">
        <v>329</v>
      </c>
      <c r="C1184" s="3">
        <f t="shared" si="18"/>
        <v>6.9725400603156502E-4</v>
      </c>
    </row>
    <row r="1185" spans="1:3">
      <c r="A1185" t="s">
        <v>1185</v>
      </c>
      <c r="B1185">
        <v>43</v>
      </c>
      <c r="C1185" s="3">
        <f t="shared" si="18"/>
        <v>9.1130462794399079E-5</v>
      </c>
    </row>
    <row r="1186" spans="1:3">
      <c r="A1186" t="s">
        <v>1186</v>
      </c>
      <c r="B1186">
        <v>69</v>
      </c>
      <c r="C1186" s="3">
        <f t="shared" si="18"/>
        <v>1.4623260308868689E-4</v>
      </c>
    </row>
    <row r="1187" spans="1:3">
      <c r="A1187" t="s">
        <v>1187</v>
      </c>
      <c r="B1187">
        <v>640</v>
      </c>
      <c r="C1187" s="3">
        <f t="shared" si="18"/>
        <v>1.3563603764747769E-3</v>
      </c>
    </row>
    <row r="1188" spans="1:3">
      <c r="A1188" t="s">
        <v>1188</v>
      </c>
      <c r="B1188">
        <v>187</v>
      </c>
      <c r="C1188" s="3">
        <f t="shared" si="18"/>
        <v>3.9631154750122388E-4</v>
      </c>
    </row>
    <row r="1189" spans="1:3">
      <c r="A1189" t="s">
        <v>1189</v>
      </c>
      <c r="B1189">
        <v>51</v>
      </c>
      <c r="C1189" s="3">
        <f t="shared" si="18"/>
        <v>1.0808496750033379E-4</v>
      </c>
    </row>
    <row r="1190" spans="1:3">
      <c r="A1190" t="s">
        <v>1190</v>
      </c>
      <c r="B1190">
        <v>76</v>
      </c>
      <c r="C1190" s="3">
        <f t="shared" si="18"/>
        <v>1.6106779470637976E-4</v>
      </c>
    </row>
    <row r="1191" spans="1:3">
      <c r="A1191" t="s">
        <v>1191</v>
      </c>
      <c r="B1191">
        <v>134</v>
      </c>
      <c r="C1191" s="3">
        <f t="shared" si="18"/>
        <v>2.8398795382440642E-4</v>
      </c>
    </row>
    <row r="1192" spans="1:3">
      <c r="A1192" t="s">
        <v>1192</v>
      </c>
      <c r="B1192">
        <v>532</v>
      </c>
      <c r="C1192" s="3">
        <f t="shared" si="18"/>
        <v>1.1274745629446584E-3</v>
      </c>
    </row>
    <row r="1193" spans="1:3">
      <c r="A1193" t="s">
        <v>1193</v>
      </c>
      <c r="B1193">
        <v>132</v>
      </c>
      <c r="C1193" s="3">
        <f t="shared" si="18"/>
        <v>2.7974932764792277E-4</v>
      </c>
    </row>
    <row r="1194" spans="1:3">
      <c r="A1194" t="s">
        <v>1194</v>
      </c>
      <c r="B1194">
        <v>50</v>
      </c>
      <c r="C1194" s="3">
        <f t="shared" si="18"/>
        <v>1.0596565441209196E-4</v>
      </c>
    </row>
    <row r="1195" spans="1:3">
      <c r="A1195" t="s">
        <v>1195</v>
      </c>
      <c r="B1195">
        <v>52</v>
      </c>
      <c r="C1195" s="3">
        <f t="shared" si="18"/>
        <v>1.1020428058857563E-4</v>
      </c>
    </row>
    <row r="1196" spans="1:3">
      <c r="A1196" t="s">
        <v>1196</v>
      </c>
      <c r="B1196">
        <v>21</v>
      </c>
      <c r="C1196" s="3">
        <f t="shared" si="18"/>
        <v>4.450557485307862E-5</v>
      </c>
    </row>
    <row r="1197" spans="1:3">
      <c r="A1197" t="s">
        <v>1197</v>
      </c>
      <c r="B1197">
        <v>76</v>
      </c>
      <c r="C1197" s="3">
        <f t="shared" si="18"/>
        <v>1.6106779470637976E-4</v>
      </c>
    </row>
    <row r="1198" spans="1:3">
      <c r="A1198" t="s">
        <v>1198</v>
      </c>
      <c r="B1198">
        <v>2</v>
      </c>
      <c r="C1198" s="3">
        <f t="shared" si="18"/>
        <v>4.2386261764836783E-6</v>
      </c>
    </row>
    <row r="1199" spans="1:3">
      <c r="A1199" t="s">
        <v>1199</v>
      </c>
      <c r="B1199">
        <v>62</v>
      </c>
      <c r="C1199" s="3">
        <f t="shared" si="18"/>
        <v>1.3139741147099403E-4</v>
      </c>
    </row>
    <row r="1200" spans="1:3">
      <c r="A1200" t="s">
        <v>1200</v>
      </c>
      <c r="B1200">
        <v>13</v>
      </c>
      <c r="C1200" s="3">
        <f t="shared" si="18"/>
        <v>2.7551070147143906E-5</v>
      </c>
    </row>
    <row r="1201" spans="1:3">
      <c r="A1201" t="s">
        <v>1201</v>
      </c>
      <c r="B1201">
        <v>6</v>
      </c>
      <c r="C1201" s="3">
        <f t="shared" si="18"/>
        <v>1.2715878529451035E-5</v>
      </c>
    </row>
    <row r="1202" spans="1:3">
      <c r="A1202" t="s">
        <v>1202</v>
      </c>
      <c r="B1202">
        <v>10</v>
      </c>
      <c r="C1202" s="3">
        <f t="shared" si="18"/>
        <v>2.119313088241839E-5</v>
      </c>
    </row>
    <row r="1203" spans="1:3">
      <c r="A1203" t="s">
        <v>1203</v>
      </c>
      <c r="B1203">
        <v>2</v>
      </c>
      <c r="C1203" s="3">
        <f t="shared" si="18"/>
        <v>4.2386261764836783E-6</v>
      </c>
    </row>
    <row r="1204" spans="1:3">
      <c r="A1204" t="s">
        <v>1204</v>
      </c>
      <c r="B1204">
        <v>217</v>
      </c>
      <c r="C1204" s="3">
        <f t="shared" si="18"/>
        <v>4.5989094014847905E-4</v>
      </c>
    </row>
    <row r="1205" spans="1:3">
      <c r="A1205" t="s">
        <v>1205</v>
      </c>
      <c r="B1205">
        <v>27</v>
      </c>
      <c r="C1205" s="3">
        <f t="shared" si="18"/>
        <v>5.7221453382529653E-5</v>
      </c>
    </row>
    <row r="1206" spans="1:3">
      <c r="A1206" t="s">
        <v>1206</v>
      </c>
      <c r="B1206">
        <v>3</v>
      </c>
      <c r="C1206" s="3">
        <f t="shared" si="18"/>
        <v>6.3579392647255175E-6</v>
      </c>
    </row>
    <row r="1207" spans="1:3">
      <c r="A1207" t="s">
        <v>1207</v>
      </c>
      <c r="B1207">
        <v>38</v>
      </c>
      <c r="C1207" s="3">
        <f t="shared" si="18"/>
        <v>8.0533897353189879E-5</v>
      </c>
    </row>
    <row r="1208" spans="1:3">
      <c r="A1208" t="s">
        <v>1208</v>
      </c>
      <c r="B1208">
        <v>1</v>
      </c>
      <c r="C1208" s="3">
        <f t="shared" si="18"/>
        <v>2.1193130882418392E-6</v>
      </c>
    </row>
    <row r="1209" spans="1:3">
      <c r="A1209" t="s">
        <v>1209</v>
      </c>
      <c r="B1209">
        <v>3</v>
      </c>
      <c r="C1209" s="3">
        <f t="shared" si="18"/>
        <v>6.3579392647255175E-6</v>
      </c>
    </row>
    <row r="1210" spans="1:3">
      <c r="A1210" t="s">
        <v>1210</v>
      </c>
      <c r="B1210">
        <v>1</v>
      </c>
      <c r="C1210" s="3">
        <f t="shared" si="18"/>
        <v>2.1193130882418392E-6</v>
      </c>
    </row>
    <row r="1211" spans="1:3">
      <c r="A1211" t="s">
        <v>1211</v>
      </c>
      <c r="B1211">
        <v>3</v>
      </c>
      <c r="C1211" s="3">
        <f t="shared" si="18"/>
        <v>6.3579392647255175E-6</v>
      </c>
    </row>
    <row r="1212" spans="1:3">
      <c r="A1212" t="s">
        <v>1212</v>
      </c>
      <c r="B1212">
        <v>6</v>
      </c>
      <c r="C1212" s="3">
        <f t="shared" si="18"/>
        <v>1.2715878529451035E-5</v>
      </c>
    </row>
    <row r="1213" spans="1:3">
      <c r="A1213" t="s">
        <v>1213</v>
      </c>
      <c r="B1213">
        <v>8</v>
      </c>
      <c r="C1213" s="3">
        <f t="shared" si="18"/>
        <v>1.6954504705934713E-5</v>
      </c>
    </row>
    <row r="1214" spans="1:3">
      <c r="A1214" t="s">
        <v>1214</v>
      </c>
      <c r="B1214">
        <v>3</v>
      </c>
      <c r="C1214" s="3">
        <f t="shared" si="18"/>
        <v>6.3579392647255175E-6</v>
      </c>
    </row>
    <row r="1215" spans="1:3">
      <c r="A1215" t="s">
        <v>1215</v>
      </c>
      <c r="B1215">
        <v>2</v>
      </c>
      <c r="C1215" s="3">
        <f t="shared" si="18"/>
        <v>4.2386261764836783E-6</v>
      </c>
    </row>
    <row r="1216" spans="1:3">
      <c r="A1216" t="s">
        <v>1216</v>
      </c>
      <c r="B1216">
        <v>14</v>
      </c>
      <c r="C1216" s="3">
        <f t="shared" si="18"/>
        <v>2.9670383235385746E-5</v>
      </c>
    </row>
    <row r="1217" spans="1:3">
      <c r="A1217" t="s">
        <v>1217</v>
      </c>
      <c r="B1217">
        <v>3</v>
      </c>
      <c r="C1217" s="3">
        <f t="shared" si="18"/>
        <v>6.3579392647255175E-6</v>
      </c>
    </row>
    <row r="1218" spans="1:3">
      <c r="A1218" t="s">
        <v>1218</v>
      </c>
      <c r="B1218">
        <v>100</v>
      </c>
      <c r="C1218" s="3">
        <f t="shared" si="18"/>
        <v>2.1193130882418392E-4</v>
      </c>
    </row>
    <row r="1219" spans="1:3">
      <c r="A1219" t="s">
        <v>1219</v>
      </c>
      <c r="B1219">
        <v>3</v>
      </c>
      <c r="C1219" s="3">
        <f t="shared" ref="C1219:C1282" si="19">B1219/$B$4955</f>
        <v>6.3579392647255175E-6</v>
      </c>
    </row>
    <row r="1220" spans="1:3">
      <c r="A1220" t="s">
        <v>1220</v>
      </c>
      <c r="B1220">
        <v>4</v>
      </c>
      <c r="C1220" s="3">
        <f t="shared" si="19"/>
        <v>8.4772523529673566E-6</v>
      </c>
    </row>
    <row r="1221" spans="1:3">
      <c r="A1221" t="s">
        <v>1221</v>
      </c>
      <c r="B1221">
        <v>58</v>
      </c>
      <c r="C1221" s="3">
        <f t="shared" si="19"/>
        <v>1.2292015911802667E-4</v>
      </c>
    </row>
    <row r="1222" spans="1:3">
      <c r="A1222" t="s">
        <v>1222</v>
      </c>
      <c r="B1222">
        <v>6</v>
      </c>
      <c r="C1222" s="3">
        <f t="shared" si="19"/>
        <v>1.2715878529451035E-5</v>
      </c>
    </row>
    <row r="1223" spans="1:3">
      <c r="A1223" t="s">
        <v>1223</v>
      </c>
      <c r="B1223">
        <v>10</v>
      </c>
      <c r="C1223" s="3">
        <f t="shared" si="19"/>
        <v>2.119313088241839E-5</v>
      </c>
    </row>
    <row r="1224" spans="1:3">
      <c r="A1224" t="s">
        <v>1224</v>
      </c>
      <c r="B1224">
        <v>14</v>
      </c>
      <c r="C1224" s="3">
        <f t="shared" si="19"/>
        <v>2.9670383235385746E-5</v>
      </c>
    </row>
    <row r="1225" spans="1:3">
      <c r="A1225" t="s">
        <v>1225</v>
      </c>
      <c r="B1225">
        <v>425</v>
      </c>
      <c r="C1225" s="3">
        <f t="shared" si="19"/>
        <v>9.0070806250278155E-4</v>
      </c>
    </row>
    <row r="1226" spans="1:3">
      <c r="A1226" t="s">
        <v>1226</v>
      </c>
      <c r="B1226">
        <v>52</v>
      </c>
      <c r="C1226" s="3">
        <f t="shared" si="19"/>
        <v>1.1020428058857563E-4</v>
      </c>
    </row>
    <row r="1227" spans="1:3">
      <c r="A1227" t="s">
        <v>1227</v>
      </c>
      <c r="B1227">
        <v>107</v>
      </c>
      <c r="C1227" s="3">
        <f t="shared" si="19"/>
        <v>2.2676650044187678E-4</v>
      </c>
    </row>
    <row r="1228" spans="1:3">
      <c r="A1228" t="s">
        <v>1228</v>
      </c>
      <c r="B1228">
        <v>263</v>
      </c>
      <c r="C1228" s="3">
        <f t="shared" si="19"/>
        <v>5.5737934220760372E-4</v>
      </c>
    </row>
    <row r="1229" spans="1:3">
      <c r="A1229" t="s">
        <v>1229</v>
      </c>
      <c r="B1229">
        <v>116</v>
      </c>
      <c r="C1229" s="3">
        <f t="shared" si="19"/>
        <v>2.4584031823605333E-4</v>
      </c>
    </row>
    <row r="1230" spans="1:3">
      <c r="A1230" t="s">
        <v>1230</v>
      </c>
      <c r="B1230">
        <v>46</v>
      </c>
      <c r="C1230" s="3">
        <f t="shared" si="19"/>
        <v>9.7488402059124599E-5</v>
      </c>
    </row>
    <row r="1231" spans="1:3">
      <c r="A1231" t="s">
        <v>1231</v>
      </c>
      <c r="B1231">
        <v>95</v>
      </c>
      <c r="C1231" s="3">
        <f t="shared" si="19"/>
        <v>2.013347433829747E-4</v>
      </c>
    </row>
    <row r="1232" spans="1:3">
      <c r="A1232" t="s">
        <v>1232</v>
      </c>
      <c r="B1232">
        <v>44</v>
      </c>
      <c r="C1232" s="3">
        <f t="shared" si="19"/>
        <v>9.3249775882640919E-5</v>
      </c>
    </row>
    <row r="1233" spans="1:3">
      <c r="A1233" t="s">
        <v>1233</v>
      </c>
      <c r="B1233">
        <v>162</v>
      </c>
      <c r="C1233" s="3">
        <f t="shared" si="19"/>
        <v>3.4332872029517794E-4</v>
      </c>
    </row>
    <row r="1234" spans="1:3">
      <c r="A1234" t="s">
        <v>1234</v>
      </c>
      <c r="B1234">
        <v>55</v>
      </c>
      <c r="C1234" s="3">
        <f t="shared" si="19"/>
        <v>1.1656221985330115E-4</v>
      </c>
    </row>
    <row r="1235" spans="1:3">
      <c r="A1235" t="s">
        <v>1235</v>
      </c>
      <c r="B1235">
        <v>96</v>
      </c>
      <c r="C1235" s="3">
        <f t="shared" si="19"/>
        <v>2.0345405647121656E-4</v>
      </c>
    </row>
    <row r="1236" spans="1:3">
      <c r="A1236" t="s">
        <v>1236</v>
      </c>
      <c r="B1236">
        <v>113</v>
      </c>
      <c r="C1236" s="3">
        <f t="shared" si="19"/>
        <v>2.3948237897132782E-4</v>
      </c>
    </row>
    <row r="1237" spans="1:3">
      <c r="A1237" t="s">
        <v>1237</v>
      </c>
      <c r="B1237">
        <v>36</v>
      </c>
      <c r="C1237" s="3">
        <f t="shared" si="19"/>
        <v>7.6295271176706199E-5</v>
      </c>
    </row>
    <row r="1238" spans="1:3">
      <c r="A1238" t="s">
        <v>1238</v>
      </c>
      <c r="B1238">
        <v>308</v>
      </c>
      <c r="C1238" s="3">
        <f t="shared" si="19"/>
        <v>6.5274843117848645E-4</v>
      </c>
    </row>
    <row r="1239" spans="1:3">
      <c r="A1239" t="s">
        <v>1239</v>
      </c>
      <c r="B1239">
        <v>186</v>
      </c>
      <c r="C1239" s="3">
        <f t="shared" si="19"/>
        <v>3.9419223441298205E-4</v>
      </c>
    </row>
    <row r="1240" spans="1:3">
      <c r="A1240" t="s">
        <v>1240</v>
      </c>
      <c r="B1240">
        <v>36</v>
      </c>
      <c r="C1240" s="3">
        <f t="shared" si="19"/>
        <v>7.6295271176706199E-5</v>
      </c>
    </row>
    <row r="1241" spans="1:3">
      <c r="A1241" t="s">
        <v>1241</v>
      </c>
      <c r="B1241">
        <v>27</v>
      </c>
      <c r="C1241" s="3">
        <f t="shared" si="19"/>
        <v>5.7221453382529653E-5</v>
      </c>
    </row>
    <row r="1242" spans="1:3">
      <c r="A1242" t="s">
        <v>1242</v>
      </c>
      <c r="B1242">
        <v>37</v>
      </c>
      <c r="C1242" s="3">
        <f t="shared" si="19"/>
        <v>7.8414584264948039E-5</v>
      </c>
    </row>
    <row r="1243" spans="1:3">
      <c r="A1243" t="s">
        <v>1243</v>
      </c>
      <c r="B1243">
        <v>28</v>
      </c>
      <c r="C1243" s="3">
        <f t="shared" si="19"/>
        <v>5.9340766470771493E-5</v>
      </c>
    </row>
    <row r="1244" spans="1:3">
      <c r="A1244" t="s">
        <v>1244</v>
      </c>
      <c r="B1244">
        <v>40</v>
      </c>
      <c r="C1244" s="3">
        <f t="shared" si="19"/>
        <v>8.4772523529673559E-5</v>
      </c>
    </row>
    <row r="1245" spans="1:3">
      <c r="A1245" t="s">
        <v>1245</v>
      </c>
      <c r="B1245">
        <v>28</v>
      </c>
      <c r="C1245" s="3">
        <f t="shared" si="19"/>
        <v>5.9340766470771493E-5</v>
      </c>
    </row>
    <row r="1246" spans="1:3">
      <c r="A1246" t="s">
        <v>1246</v>
      </c>
      <c r="B1246">
        <v>31</v>
      </c>
      <c r="C1246" s="3">
        <f t="shared" si="19"/>
        <v>6.5698705735497013E-5</v>
      </c>
    </row>
    <row r="1247" spans="1:3">
      <c r="A1247" t="s">
        <v>1247</v>
      </c>
      <c r="B1247">
        <v>107</v>
      </c>
      <c r="C1247" s="3">
        <f t="shared" si="19"/>
        <v>2.2676650044187678E-4</v>
      </c>
    </row>
    <row r="1248" spans="1:3">
      <c r="A1248" t="s">
        <v>1248</v>
      </c>
      <c r="B1248">
        <v>1297</v>
      </c>
      <c r="C1248" s="3">
        <f t="shared" si="19"/>
        <v>2.7487490754496652E-3</v>
      </c>
    </row>
    <row r="1249" spans="1:3">
      <c r="A1249" t="s">
        <v>1249</v>
      </c>
      <c r="B1249">
        <v>126</v>
      </c>
      <c r="C1249" s="3">
        <f t="shared" si="19"/>
        <v>2.670334491184717E-4</v>
      </c>
    </row>
    <row r="1250" spans="1:3">
      <c r="A1250" t="s">
        <v>1250</v>
      </c>
      <c r="B1250">
        <v>294</v>
      </c>
      <c r="C1250" s="3">
        <f t="shared" si="19"/>
        <v>6.2307804794310066E-4</v>
      </c>
    </row>
    <row r="1251" spans="1:3">
      <c r="A1251" t="s">
        <v>1251</v>
      </c>
      <c r="B1251">
        <v>175</v>
      </c>
      <c r="C1251" s="3">
        <f t="shared" si="19"/>
        <v>3.7087979044232185E-4</v>
      </c>
    </row>
    <row r="1252" spans="1:3">
      <c r="A1252" t="s">
        <v>1252</v>
      </c>
      <c r="B1252">
        <v>117</v>
      </c>
      <c r="C1252" s="3">
        <f t="shared" si="19"/>
        <v>2.4795963132429516E-4</v>
      </c>
    </row>
    <row r="1253" spans="1:3">
      <c r="A1253" t="s">
        <v>1253</v>
      </c>
      <c r="B1253">
        <v>150</v>
      </c>
      <c r="C1253" s="3">
        <f t="shared" si="19"/>
        <v>3.1789696323627586E-4</v>
      </c>
    </row>
    <row r="1254" spans="1:3">
      <c r="A1254" t="s">
        <v>1254</v>
      </c>
      <c r="B1254">
        <v>115</v>
      </c>
      <c r="C1254" s="3">
        <f t="shared" si="19"/>
        <v>2.4372100514781148E-4</v>
      </c>
    </row>
    <row r="1255" spans="1:3">
      <c r="A1255" t="s">
        <v>1255</v>
      </c>
      <c r="B1255">
        <v>325</v>
      </c>
      <c r="C1255" s="3">
        <f t="shared" si="19"/>
        <v>6.8877675367859771E-4</v>
      </c>
    </row>
    <row r="1256" spans="1:3">
      <c r="A1256" t="s">
        <v>1256</v>
      </c>
      <c r="B1256">
        <v>132</v>
      </c>
      <c r="C1256" s="3">
        <f t="shared" si="19"/>
        <v>2.7974932764792277E-4</v>
      </c>
    </row>
    <row r="1257" spans="1:3">
      <c r="A1257" t="s">
        <v>1257</v>
      </c>
      <c r="B1257">
        <v>442</v>
      </c>
      <c r="C1257" s="3">
        <f t="shared" si="19"/>
        <v>9.3673638500289282E-4</v>
      </c>
    </row>
    <row r="1258" spans="1:3">
      <c r="A1258" t="s">
        <v>1258</v>
      </c>
      <c r="B1258">
        <v>16</v>
      </c>
      <c r="C1258" s="3">
        <f t="shared" si="19"/>
        <v>3.3909009411869426E-5</v>
      </c>
    </row>
    <row r="1259" spans="1:3">
      <c r="A1259" t="s">
        <v>1259</v>
      </c>
      <c r="B1259">
        <v>1</v>
      </c>
      <c r="C1259" s="3">
        <f t="shared" si="19"/>
        <v>2.1193130882418392E-6</v>
      </c>
    </row>
    <row r="1260" spans="1:3">
      <c r="A1260" t="s">
        <v>1260</v>
      </c>
      <c r="B1260">
        <v>514</v>
      </c>
      <c r="C1260" s="3">
        <f t="shared" si="19"/>
        <v>1.0893269273563053E-3</v>
      </c>
    </row>
    <row r="1261" spans="1:3">
      <c r="A1261" t="s">
        <v>1261</v>
      </c>
      <c r="B1261">
        <v>1045</v>
      </c>
      <c r="C1261" s="3">
        <f t="shared" si="19"/>
        <v>2.2146821772127219E-3</v>
      </c>
    </row>
    <row r="1262" spans="1:3">
      <c r="A1262" t="s">
        <v>1262</v>
      </c>
      <c r="B1262">
        <v>873</v>
      </c>
      <c r="C1262" s="3">
        <f t="shared" si="19"/>
        <v>1.8501603260351255E-3</v>
      </c>
    </row>
    <row r="1263" spans="1:3">
      <c r="A1263" t="s">
        <v>1263</v>
      </c>
      <c r="B1263">
        <v>794</v>
      </c>
      <c r="C1263" s="3">
        <f t="shared" si="19"/>
        <v>1.6827345920640202E-3</v>
      </c>
    </row>
    <row r="1264" spans="1:3">
      <c r="A1264" t="s">
        <v>1264</v>
      </c>
      <c r="B1264">
        <v>566</v>
      </c>
      <c r="C1264" s="3">
        <f t="shared" si="19"/>
        <v>1.1995312079448809E-3</v>
      </c>
    </row>
    <row r="1265" spans="1:3">
      <c r="A1265" t="s">
        <v>1265</v>
      </c>
      <c r="B1265">
        <v>189</v>
      </c>
      <c r="C1265" s="3">
        <f t="shared" si="19"/>
        <v>4.0055017367770758E-4</v>
      </c>
    </row>
    <row r="1266" spans="1:3">
      <c r="A1266" t="s">
        <v>1266</v>
      </c>
      <c r="B1266">
        <v>362</v>
      </c>
      <c r="C1266" s="3">
        <f t="shared" si="19"/>
        <v>7.6719133794354573E-4</v>
      </c>
    </row>
    <row r="1267" spans="1:3">
      <c r="A1267" t="s">
        <v>1267</v>
      </c>
      <c r="B1267">
        <v>163</v>
      </c>
      <c r="C1267" s="3">
        <f t="shared" si="19"/>
        <v>3.4544803338341977E-4</v>
      </c>
    </row>
    <row r="1268" spans="1:3">
      <c r="A1268" t="s">
        <v>1268</v>
      </c>
      <c r="B1268">
        <v>1338</v>
      </c>
      <c r="C1268" s="3">
        <f t="shared" si="19"/>
        <v>2.8356409120675807E-3</v>
      </c>
    </row>
    <row r="1269" spans="1:3">
      <c r="A1269" t="s">
        <v>1269</v>
      </c>
      <c r="B1269">
        <v>803</v>
      </c>
      <c r="C1269" s="3">
        <f t="shared" si="19"/>
        <v>1.7018084098581968E-3</v>
      </c>
    </row>
    <row r="1270" spans="1:3">
      <c r="A1270" t="s">
        <v>1270</v>
      </c>
      <c r="B1270">
        <v>172</v>
      </c>
      <c r="C1270" s="3">
        <f t="shared" si="19"/>
        <v>3.6452185117759632E-4</v>
      </c>
    </row>
    <row r="1271" spans="1:3">
      <c r="A1271" t="s">
        <v>1271</v>
      </c>
      <c r="B1271">
        <v>938</v>
      </c>
      <c r="C1271" s="3">
        <f t="shared" si="19"/>
        <v>1.9879156767708449E-3</v>
      </c>
    </row>
    <row r="1272" spans="1:3">
      <c r="A1272" t="s">
        <v>1272</v>
      </c>
      <c r="B1272">
        <v>184</v>
      </c>
      <c r="C1272" s="3">
        <f t="shared" si="19"/>
        <v>3.899536082364984E-4</v>
      </c>
    </row>
    <row r="1273" spans="1:3">
      <c r="A1273" t="s">
        <v>1273</v>
      </c>
      <c r="B1273">
        <v>700</v>
      </c>
      <c r="C1273" s="3">
        <f t="shared" si="19"/>
        <v>1.4835191617692874E-3</v>
      </c>
    </row>
    <row r="1274" spans="1:3">
      <c r="A1274" t="s">
        <v>1274</v>
      </c>
      <c r="B1274">
        <v>328</v>
      </c>
      <c r="C1274" s="3">
        <f t="shared" si="19"/>
        <v>6.9513469294332319E-4</v>
      </c>
    </row>
    <row r="1275" spans="1:3">
      <c r="A1275" t="s">
        <v>1275</v>
      </c>
      <c r="B1275">
        <v>285</v>
      </c>
      <c r="C1275" s="3">
        <f t="shared" si="19"/>
        <v>6.0400423014892411E-4</v>
      </c>
    </row>
    <row r="1276" spans="1:3">
      <c r="A1276" t="s">
        <v>1276</v>
      </c>
      <c r="B1276">
        <v>179</v>
      </c>
      <c r="C1276" s="3">
        <f t="shared" si="19"/>
        <v>3.7935704279528921E-4</v>
      </c>
    </row>
    <row r="1277" spans="1:3">
      <c r="A1277" t="s">
        <v>1277</v>
      </c>
      <c r="B1277">
        <v>313</v>
      </c>
      <c r="C1277" s="3">
        <f t="shared" si="19"/>
        <v>6.6334499661969558E-4</v>
      </c>
    </row>
    <row r="1278" spans="1:3">
      <c r="A1278" t="s">
        <v>1278</v>
      </c>
      <c r="B1278">
        <v>459</v>
      </c>
      <c r="C1278" s="3">
        <f t="shared" si="19"/>
        <v>9.7276470750300408E-4</v>
      </c>
    </row>
    <row r="1279" spans="1:3">
      <c r="A1279" t="s">
        <v>1279</v>
      </c>
      <c r="B1279">
        <v>294</v>
      </c>
      <c r="C1279" s="3">
        <f t="shared" si="19"/>
        <v>6.2307804794310066E-4</v>
      </c>
    </row>
    <row r="1280" spans="1:3">
      <c r="A1280" t="s">
        <v>1280</v>
      </c>
      <c r="B1280">
        <v>280</v>
      </c>
      <c r="C1280" s="3">
        <f t="shared" si="19"/>
        <v>5.9340766470771498E-4</v>
      </c>
    </row>
    <row r="1281" spans="1:3">
      <c r="A1281" t="s">
        <v>1281</v>
      </c>
      <c r="B1281">
        <v>803</v>
      </c>
      <c r="C1281" s="3">
        <f t="shared" si="19"/>
        <v>1.7018084098581968E-3</v>
      </c>
    </row>
    <row r="1282" spans="1:3">
      <c r="A1282" t="s">
        <v>1282</v>
      </c>
      <c r="B1282">
        <v>635</v>
      </c>
      <c r="C1282" s="3">
        <f t="shared" si="19"/>
        <v>1.3457638110335678E-3</v>
      </c>
    </row>
    <row r="1283" spans="1:3">
      <c r="A1283" t="s">
        <v>1283</v>
      </c>
      <c r="B1283">
        <v>926</v>
      </c>
      <c r="C1283" s="3">
        <f t="shared" ref="C1283:C1346" si="20">B1283/$B$4955</f>
        <v>1.962483919711943E-3</v>
      </c>
    </row>
    <row r="1284" spans="1:3">
      <c r="A1284" t="s">
        <v>1284</v>
      </c>
      <c r="B1284">
        <v>318</v>
      </c>
      <c r="C1284" s="3">
        <f t="shared" si="20"/>
        <v>6.7394156206090482E-4</v>
      </c>
    </row>
    <row r="1285" spans="1:3">
      <c r="A1285" t="s">
        <v>1285</v>
      </c>
      <c r="B1285">
        <v>519</v>
      </c>
      <c r="C1285" s="3">
        <f t="shared" si="20"/>
        <v>1.0999234927975144E-3</v>
      </c>
    </row>
    <row r="1286" spans="1:3">
      <c r="A1286" t="s">
        <v>1286</v>
      </c>
      <c r="B1286">
        <v>707</v>
      </c>
      <c r="C1286" s="3">
        <f t="shared" si="20"/>
        <v>1.4983543533869802E-3</v>
      </c>
    </row>
    <row r="1287" spans="1:3">
      <c r="A1287" t="s">
        <v>1287</v>
      </c>
      <c r="B1287">
        <v>1</v>
      </c>
      <c r="C1287" s="3">
        <f t="shared" si="20"/>
        <v>2.1193130882418392E-6</v>
      </c>
    </row>
    <row r="1288" spans="1:3">
      <c r="A1288" t="s">
        <v>1288</v>
      </c>
      <c r="B1288">
        <v>287</v>
      </c>
      <c r="C1288" s="3">
        <f t="shared" si="20"/>
        <v>6.0824285632540777E-4</v>
      </c>
    </row>
    <row r="1289" spans="1:3">
      <c r="A1289" t="s">
        <v>1289</v>
      </c>
      <c r="B1289">
        <v>198</v>
      </c>
      <c r="C1289" s="3">
        <f t="shared" si="20"/>
        <v>4.1962399147188413E-4</v>
      </c>
    </row>
    <row r="1290" spans="1:3">
      <c r="A1290" t="s">
        <v>1290</v>
      </c>
      <c r="B1290">
        <v>128</v>
      </c>
      <c r="C1290" s="3">
        <f t="shared" si="20"/>
        <v>2.7127207529495541E-4</v>
      </c>
    </row>
    <row r="1291" spans="1:3">
      <c r="A1291" t="s">
        <v>1291</v>
      </c>
      <c r="B1291">
        <v>603</v>
      </c>
      <c r="C1291" s="3">
        <f t="shared" si="20"/>
        <v>1.2779457922098289E-3</v>
      </c>
    </row>
    <row r="1292" spans="1:3">
      <c r="A1292" t="s">
        <v>1292</v>
      </c>
      <c r="B1292">
        <v>280</v>
      </c>
      <c r="C1292" s="3">
        <f t="shared" si="20"/>
        <v>5.9340766470771498E-4</v>
      </c>
    </row>
    <row r="1293" spans="1:3">
      <c r="A1293" t="s">
        <v>1293</v>
      </c>
      <c r="B1293">
        <v>132</v>
      </c>
      <c r="C1293" s="3">
        <f t="shared" si="20"/>
        <v>2.7974932764792277E-4</v>
      </c>
    </row>
    <row r="1294" spans="1:3">
      <c r="A1294" t="s">
        <v>1294</v>
      </c>
      <c r="B1294">
        <v>68</v>
      </c>
      <c r="C1294" s="3">
        <f t="shared" si="20"/>
        <v>1.4411329000044507E-4</v>
      </c>
    </row>
    <row r="1295" spans="1:3">
      <c r="A1295" t="s">
        <v>1295</v>
      </c>
      <c r="B1295">
        <v>188</v>
      </c>
      <c r="C1295" s="3">
        <f t="shared" si="20"/>
        <v>3.9843086058946576E-4</v>
      </c>
    </row>
    <row r="1296" spans="1:3">
      <c r="A1296" t="s">
        <v>1296</v>
      </c>
      <c r="B1296">
        <v>386</v>
      </c>
      <c r="C1296" s="3">
        <f t="shared" si="20"/>
        <v>8.1805485206134989E-4</v>
      </c>
    </row>
    <row r="1297" spans="1:3">
      <c r="A1297" t="s">
        <v>1297</v>
      </c>
      <c r="B1297">
        <v>274</v>
      </c>
      <c r="C1297" s="3">
        <f t="shared" si="20"/>
        <v>5.8069178617826392E-4</v>
      </c>
    </row>
    <row r="1298" spans="1:3">
      <c r="A1298" t="s">
        <v>1298</v>
      </c>
      <c r="B1298">
        <v>214</v>
      </c>
      <c r="C1298" s="3">
        <f t="shared" si="20"/>
        <v>4.5353300088375357E-4</v>
      </c>
    </row>
    <row r="1299" spans="1:3">
      <c r="A1299" t="s">
        <v>1299</v>
      </c>
      <c r="B1299">
        <v>1</v>
      </c>
      <c r="C1299" s="3">
        <f t="shared" si="20"/>
        <v>2.1193130882418392E-6</v>
      </c>
    </row>
    <row r="1300" spans="1:3">
      <c r="A1300" t="s">
        <v>1300</v>
      </c>
      <c r="B1300">
        <v>123</v>
      </c>
      <c r="C1300" s="3">
        <f t="shared" si="20"/>
        <v>2.6067550985374622E-4</v>
      </c>
    </row>
    <row r="1301" spans="1:3">
      <c r="A1301" t="s">
        <v>1301</v>
      </c>
      <c r="B1301">
        <v>59</v>
      </c>
      <c r="C1301" s="3">
        <f t="shared" si="20"/>
        <v>1.2503947220626849E-4</v>
      </c>
    </row>
    <row r="1302" spans="1:3">
      <c r="A1302" t="s">
        <v>1302</v>
      </c>
      <c r="B1302">
        <v>50</v>
      </c>
      <c r="C1302" s="3">
        <f t="shared" si="20"/>
        <v>1.0596565441209196E-4</v>
      </c>
    </row>
    <row r="1303" spans="1:3">
      <c r="A1303" t="s">
        <v>1303</v>
      </c>
      <c r="B1303">
        <v>53</v>
      </c>
      <c r="C1303" s="3">
        <f t="shared" si="20"/>
        <v>1.1232359367681747E-4</v>
      </c>
    </row>
    <row r="1304" spans="1:3">
      <c r="A1304" t="s">
        <v>1304</v>
      </c>
      <c r="B1304">
        <v>24</v>
      </c>
      <c r="C1304" s="3">
        <f t="shared" si="20"/>
        <v>5.086351411780414E-5</v>
      </c>
    </row>
    <row r="1305" spans="1:3">
      <c r="A1305" t="s">
        <v>1305</v>
      </c>
      <c r="B1305">
        <v>21</v>
      </c>
      <c r="C1305" s="3">
        <f t="shared" si="20"/>
        <v>4.450557485307862E-5</v>
      </c>
    </row>
    <row r="1306" spans="1:3">
      <c r="A1306" t="s">
        <v>1306</v>
      </c>
      <c r="B1306">
        <v>98</v>
      </c>
      <c r="C1306" s="3">
        <f t="shared" si="20"/>
        <v>2.0769268264770024E-4</v>
      </c>
    </row>
    <row r="1307" spans="1:3">
      <c r="A1307" t="s">
        <v>1307</v>
      </c>
      <c r="B1307">
        <v>82</v>
      </c>
      <c r="C1307" s="3">
        <f t="shared" si="20"/>
        <v>1.737836732358308E-4</v>
      </c>
    </row>
    <row r="1308" spans="1:3">
      <c r="A1308" t="s">
        <v>1308</v>
      </c>
      <c r="B1308">
        <v>49</v>
      </c>
      <c r="C1308" s="3">
        <f t="shared" si="20"/>
        <v>1.0384634132385012E-4</v>
      </c>
    </row>
    <row r="1309" spans="1:3">
      <c r="A1309" t="s">
        <v>1309</v>
      </c>
      <c r="B1309">
        <v>20</v>
      </c>
      <c r="C1309" s="3">
        <f t="shared" si="20"/>
        <v>4.238626176483678E-5</v>
      </c>
    </row>
    <row r="1310" spans="1:3">
      <c r="A1310" t="s">
        <v>1310</v>
      </c>
      <c r="B1310">
        <v>28</v>
      </c>
      <c r="C1310" s="3">
        <f t="shared" si="20"/>
        <v>5.9340766470771493E-5</v>
      </c>
    </row>
    <row r="1311" spans="1:3">
      <c r="A1311" t="s">
        <v>1311</v>
      </c>
      <c r="B1311">
        <v>17</v>
      </c>
      <c r="C1311" s="3">
        <f t="shared" si="20"/>
        <v>3.6028322500111266E-5</v>
      </c>
    </row>
    <row r="1312" spans="1:3">
      <c r="A1312" t="s">
        <v>1312</v>
      </c>
      <c r="B1312">
        <v>283</v>
      </c>
      <c r="C1312" s="3">
        <f t="shared" si="20"/>
        <v>5.9976560397244046E-4</v>
      </c>
    </row>
    <row r="1313" spans="1:3">
      <c r="A1313" t="s">
        <v>1313</v>
      </c>
      <c r="B1313">
        <v>192</v>
      </c>
      <c r="C1313" s="3">
        <f t="shared" si="20"/>
        <v>4.0690811294243312E-4</v>
      </c>
    </row>
    <row r="1314" spans="1:3">
      <c r="A1314" t="s">
        <v>1314</v>
      </c>
      <c r="B1314">
        <v>89</v>
      </c>
      <c r="C1314" s="3">
        <f t="shared" si="20"/>
        <v>1.8861886485352366E-4</v>
      </c>
    </row>
    <row r="1315" spans="1:3">
      <c r="A1315" t="s">
        <v>1315</v>
      </c>
      <c r="B1315">
        <v>52</v>
      </c>
      <c r="C1315" s="3">
        <f t="shared" si="20"/>
        <v>1.1020428058857563E-4</v>
      </c>
    </row>
    <row r="1316" spans="1:3">
      <c r="A1316" t="s">
        <v>1316</v>
      </c>
      <c r="B1316">
        <v>84</v>
      </c>
      <c r="C1316" s="3">
        <f t="shared" si="20"/>
        <v>1.7802229941231448E-4</v>
      </c>
    </row>
    <row r="1317" spans="1:3">
      <c r="A1317" t="s">
        <v>1317</v>
      </c>
      <c r="B1317">
        <v>23</v>
      </c>
      <c r="C1317" s="3">
        <f t="shared" si="20"/>
        <v>4.87442010295623E-5</v>
      </c>
    </row>
    <row r="1318" spans="1:3">
      <c r="A1318" t="s">
        <v>1318</v>
      </c>
      <c r="B1318">
        <v>4</v>
      </c>
      <c r="C1318" s="3">
        <f t="shared" si="20"/>
        <v>8.4772523529673566E-6</v>
      </c>
    </row>
    <row r="1319" spans="1:3">
      <c r="A1319" t="s">
        <v>1319</v>
      </c>
      <c r="B1319">
        <v>14</v>
      </c>
      <c r="C1319" s="3">
        <f t="shared" si="20"/>
        <v>2.9670383235385746E-5</v>
      </c>
    </row>
    <row r="1320" spans="1:3">
      <c r="A1320" t="s">
        <v>1320</v>
      </c>
      <c r="B1320">
        <v>127</v>
      </c>
      <c r="C1320" s="3">
        <f t="shared" si="20"/>
        <v>2.6915276220671358E-4</v>
      </c>
    </row>
    <row r="1321" spans="1:3">
      <c r="A1321" t="s">
        <v>1321</v>
      </c>
      <c r="B1321">
        <v>84</v>
      </c>
      <c r="C1321" s="3">
        <f t="shared" si="20"/>
        <v>1.7802229941231448E-4</v>
      </c>
    </row>
    <row r="1322" spans="1:3">
      <c r="A1322" t="s">
        <v>1322</v>
      </c>
      <c r="B1322">
        <v>40</v>
      </c>
      <c r="C1322" s="3">
        <f t="shared" si="20"/>
        <v>8.4772523529673559E-5</v>
      </c>
    </row>
    <row r="1323" spans="1:3">
      <c r="A1323" t="s">
        <v>1323</v>
      </c>
      <c r="B1323">
        <v>27</v>
      </c>
      <c r="C1323" s="3">
        <f t="shared" si="20"/>
        <v>5.7221453382529653E-5</v>
      </c>
    </row>
    <row r="1324" spans="1:3">
      <c r="A1324" t="s">
        <v>1324</v>
      </c>
      <c r="B1324">
        <v>37</v>
      </c>
      <c r="C1324" s="3">
        <f t="shared" si="20"/>
        <v>7.8414584264948039E-5</v>
      </c>
    </row>
    <row r="1325" spans="1:3">
      <c r="A1325" t="s">
        <v>1325</v>
      </c>
      <c r="B1325">
        <v>41</v>
      </c>
      <c r="C1325" s="3">
        <f t="shared" si="20"/>
        <v>8.6891836617915399E-5</v>
      </c>
    </row>
    <row r="1326" spans="1:3">
      <c r="A1326" t="s">
        <v>1326</v>
      </c>
      <c r="B1326">
        <v>26</v>
      </c>
      <c r="C1326" s="3">
        <f t="shared" si="20"/>
        <v>5.5102140294287813E-5</v>
      </c>
    </row>
    <row r="1327" spans="1:3">
      <c r="A1327" t="s">
        <v>1327</v>
      </c>
      <c r="B1327">
        <v>240</v>
      </c>
      <c r="C1327" s="3">
        <f t="shared" si="20"/>
        <v>5.0863514117804138E-4</v>
      </c>
    </row>
    <row r="1328" spans="1:3">
      <c r="A1328" t="s">
        <v>1328</v>
      </c>
      <c r="B1328">
        <v>95</v>
      </c>
      <c r="C1328" s="3">
        <f t="shared" si="20"/>
        <v>2.013347433829747E-4</v>
      </c>
    </row>
    <row r="1329" spans="1:3">
      <c r="A1329" t="s">
        <v>1329</v>
      </c>
      <c r="B1329">
        <v>81</v>
      </c>
      <c r="C1329" s="3">
        <f t="shared" si="20"/>
        <v>1.7166436014758897E-4</v>
      </c>
    </row>
    <row r="1330" spans="1:3">
      <c r="A1330" t="s">
        <v>1330</v>
      </c>
      <c r="B1330">
        <v>103</v>
      </c>
      <c r="C1330" s="3">
        <f t="shared" si="20"/>
        <v>2.1828924808890942E-4</v>
      </c>
    </row>
    <row r="1331" spans="1:3">
      <c r="A1331" t="s">
        <v>1331</v>
      </c>
      <c r="B1331">
        <v>59</v>
      </c>
      <c r="C1331" s="3">
        <f t="shared" si="20"/>
        <v>1.2503947220626849E-4</v>
      </c>
    </row>
    <row r="1332" spans="1:3">
      <c r="A1332" t="s">
        <v>1332</v>
      </c>
      <c r="B1332">
        <v>15</v>
      </c>
      <c r="C1332" s="3">
        <f t="shared" si="20"/>
        <v>3.1789696323627586E-5</v>
      </c>
    </row>
    <row r="1333" spans="1:3">
      <c r="A1333" t="s">
        <v>1333</v>
      </c>
      <c r="B1333">
        <v>10</v>
      </c>
      <c r="C1333" s="3">
        <f t="shared" si="20"/>
        <v>2.119313088241839E-5</v>
      </c>
    </row>
    <row r="1334" spans="1:3">
      <c r="A1334" t="s">
        <v>1334</v>
      </c>
      <c r="B1334">
        <v>159</v>
      </c>
      <c r="C1334" s="3">
        <f t="shared" si="20"/>
        <v>3.3697078103045241E-4</v>
      </c>
    </row>
    <row r="1335" spans="1:3">
      <c r="A1335" t="s">
        <v>1335</v>
      </c>
      <c r="B1335">
        <v>79</v>
      </c>
      <c r="C1335" s="3">
        <f t="shared" si="20"/>
        <v>1.6742573397110529E-4</v>
      </c>
    </row>
    <row r="1336" spans="1:3">
      <c r="A1336" t="s">
        <v>1336</v>
      </c>
      <c r="B1336">
        <v>71</v>
      </c>
      <c r="C1336" s="3">
        <f t="shared" si="20"/>
        <v>1.5047122926517057E-4</v>
      </c>
    </row>
    <row r="1337" spans="1:3">
      <c r="A1337" t="s">
        <v>1337</v>
      </c>
      <c r="B1337">
        <v>57</v>
      </c>
      <c r="C1337" s="3">
        <f t="shared" si="20"/>
        <v>1.2080084602978483E-4</v>
      </c>
    </row>
    <row r="1338" spans="1:3">
      <c r="A1338" t="s">
        <v>1338</v>
      </c>
      <c r="B1338">
        <v>55</v>
      </c>
      <c r="C1338" s="3">
        <f t="shared" si="20"/>
        <v>1.1656221985330115E-4</v>
      </c>
    </row>
    <row r="1339" spans="1:3">
      <c r="A1339" t="s">
        <v>1339</v>
      </c>
      <c r="B1339">
        <v>39</v>
      </c>
      <c r="C1339" s="3">
        <f t="shared" si="20"/>
        <v>8.2653210441431719E-5</v>
      </c>
    </row>
    <row r="1340" spans="1:3">
      <c r="A1340" t="s">
        <v>1340</v>
      </c>
      <c r="B1340">
        <v>16</v>
      </c>
      <c r="C1340" s="3">
        <f t="shared" si="20"/>
        <v>3.3909009411869426E-5</v>
      </c>
    </row>
    <row r="1341" spans="1:3">
      <c r="A1341" t="s">
        <v>1341</v>
      </c>
      <c r="B1341">
        <v>215</v>
      </c>
      <c r="C1341" s="3">
        <f t="shared" si="20"/>
        <v>4.556523139719954E-4</v>
      </c>
    </row>
    <row r="1342" spans="1:3">
      <c r="A1342" t="s">
        <v>1342</v>
      </c>
      <c r="B1342">
        <v>30</v>
      </c>
      <c r="C1342" s="3">
        <f t="shared" si="20"/>
        <v>6.3579392647255173E-5</v>
      </c>
    </row>
    <row r="1343" spans="1:3">
      <c r="A1343" t="s">
        <v>1343</v>
      </c>
      <c r="B1343">
        <v>18</v>
      </c>
      <c r="C1343" s="3">
        <f t="shared" si="20"/>
        <v>3.81476355883531E-5</v>
      </c>
    </row>
    <row r="1344" spans="1:3">
      <c r="A1344" t="s">
        <v>1344</v>
      </c>
      <c r="B1344">
        <v>27</v>
      </c>
      <c r="C1344" s="3">
        <f t="shared" si="20"/>
        <v>5.7221453382529653E-5</v>
      </c>
    </row>
    <row r="1345" spans="1:3">
      <c r="A1345" t="s">
        <v>1345</v>
      </c>
      <c r="B1345">
        <v>12</v>
      </c>
      <c r="C1345" s="3">
        <f t="shared" si="20"/>
        <v>2.543175705890207E-5</v>
      </c>
    </row>
    <row r="1346" spans="1:3">
      <c r="A1346" t="s">
        <v>1346</v>
      </c>
      <c r="B1346">
        <v>15</v>
      </c>
      <c r="C1346" s="3">
        <f t="shared" si="20"/>
        <v>3.1789696323627586E-5</v>
      </c>
    </row>
    <row r="1347" spans="1:3">
      <c r="A1347" t="s">
        <v>1347</v>
      </c>
      <c r="B1347">
        <v>12</v>
      </c>
      <c r="C1347" s="3">
        <f t="shared" ref="C1347:C1410" si="21">B1347/$B$4955</f>
        <v>2.543175705890207E-5</v>
      </c>
    </row>
    <row r="1348" spans="1:3">
      <c r="A1348" t="s">
        <v>1348</v>
      </c>
      <c r="B1348">
        <v>36</v>
      </c>
      <c r="C1348" s="3">
        <f t="shared" si="21"/>
        <v>7.6295271176706199E-5</v>
      </c>
    </row>
    <row r="1349" spans="1:3">
      <c r="A1349" t="s">
        <v>1349</v>
      </c>
      <c r="B1349">
        <v>37</v>
      </c>
      <c r="C1349" s="3">
        <f t="shared" si="21"/>
        <v>7.8414584264948039E-5</v>
      </c>
    </row>
    <row r="1350" spans="1:3">
      <c r="A1350" t="s">
        <v>1350</v>
      </c>
      <c r="B1350">
        <v>9</v>
      </c>
      <c r="C1350" s="3">
        <f t="shared" si="21"/>
        <v>1.907381779417655E-5</v>
      </c>
    </row>
    <row r="1351" spans="1:3">
      <c r="A1351" t="s">
        <v>1351</v>
      </c>
      <c r="B1351">
        <v>6</v>
      </c>
      <c r="C1351" s="3">
        <f t="shared" si="21"/>
        <v>1.2715878529451035E-5</v>
      </c>
    </row>
    <row r="1352" spans="1:3">
      <c r="A1352" t="s">
        <v>1352</v>
      </c>
      <c r="B1352">
        <v>5</v>
      </c>
      <c r="C1352" s="3">
        <f t="shared" si="21"/>
        <v>1.0596565441209195E-5</v>
      </c>
    </row>
    <row r="1353" spans="1:3">
      <c r="A1353" t="s">
        <v>1353</v>
      </c>
      <c r="B1353">
        <v>13</v>
      </c>
      <c r="C1353" s="3">
        <f t="shared" si="21"/>
        <v>2.7551070147143906E-5</v>
      </c>
    </row>
    <row r="1354" spans="1:3">
      <c r="A1354" t="s">
        <v>1354</v>
      </c>
      <c r="B1354">
        <v>1236</v>
      </c>
      <c r="C1354" s="3">
        <f t="shared" si="21"/>
        <v>2.6194709770669131E-3</v>
      </c>
    </row>
    <row r="1355" spans="1:3">
      <c r="A1355" t="s">
        <v>1355</v>
      </c>
      <c r="B1355">
        <v>235</v>
      </c>
      <c r="C1355" s="3">
        <f t="shared" si="21"/>
        <v>4.9803857573683214E-4</v>
      </c>
    </row>
    <row r="1356" spans="1:3">
      <c r="A1356" t="s">
        <v>1356</v>
      </c>
      <c r="B1356">
        <v>25</v>
      </c>
      <c r="C1356" s="3">
        <f t="shared" si="21"/>
        <v>5.298282720604598E-5</v>
      </c>
    </row>
    <row r="1357" spans="1:3">
      <c r="A1357" t="s">
        <v>1357</v>
      </c>
      <c r="B1357">
        <v>85</v>
      </c>
      <c r="C1357" s="3">
        <f t="shared" si="21"/>
        <v>1.8014161250055633E-4</v>
      </c>
    </row>
    <row r="1358" spans="1:3">
      <c r="A1358" t="s">
        <v>1358</v>
      </c>
      <c r="B1358">
        <v>455</v>
      </c>
      <c r="C1358" s="3">
        <f t="shared" si="21"/>
        <v>9.6428745515003678E-4</v>
      </c>
    </row>
    <row r="1359" spans="1:3">
      <c r="A1359" t="s">
        <v>1359</v>
      </c>
      <c r="B1359">
        <v>60</v>
      </c>
      <c r="C1359" s="3">
        <f t="shared" si="21"/>
        <v>1.2715878529451035E-4</v>
      </c>
    </row>
    <row r="1360" spans="1:3">
      <c r="A1360" t="s">
        <v>1360</v>
      </c>
      <c r="B1360">
        <v>33</v>
      </c>
      <c r="C1360" s="3">
        <f t="shared" si="21"/>
        <v>6.9937331911980693E-5</v>
      </c>
    </row>
    <row r="1361" spans="1:3">
      <c r="A1361" t="s">
        <v>1361</v>
      </c>
      <c r="B1361">
        <v>84</v>
      </c>
      <c r="C1361" s="3">
        <f t="shared" si="21"/>
        <v>1.7802229941231448E-4</v>
      </c>
    </row>
    <row r="1362" spans="1:3">
      <c r="A1362" t="s">
        <v>1362</v>
      </c>
      <c r="B1362">
        <v>45</v>
      </c>
      <c r="C1362" s="3">
        <f t="shared" si="21"/>
        <v>9.5369088970882759E-5</v>
      </c>
    </row>
    <row r="1363" spans="1:3">
      <c r="A1363" t="s">
        <v>1363</v>
      </c>
      <c r="B1363">
        <v>74</v>
      </c>
      <c r="C1363" s="3">
        <f t="shared" si="21"/>
        <v>1.5682916852989608E-4</v>
      </c>
    </row>
    <row r="1364" spans="1:3">
      <c r="A1364" t="s">
        <v>1364</v>
      </c>
      <c r="B1364">
        <v>81</v>
      </c>
      <c r="C1364" s="3">
        <f t="shared" si="21"/>
        <v>1.7166436014758897E-4</v>
      </c>
    </row>
    <row r="1365" spans="1:3">
      <c r="A1365" t="s">
        <v>1365</v>
      </c>
      <c r="B1365">
        <v>386</v>
      </c>
      <c r="C1365" s="3">
        <f t="shared" si="21"/>
        <v>8.1805485206134989E-4</v>
      </c>
    </row>
    <row r="1366" spans="1:3">
      <c r="A1366" t="s">
        <v>1366</v>
      </c>
      <c r="B1366">
        <v>43</v>
      </c>
      <c r="C1366" s="3">
        <f t="shared" si="21"/>
        <v>9.1130462794399079E-5</v>
      </c>
    </row>
    <row r="1367" spans="1:3">
      <c r="A1367" t="s">
        <v>1367</v>
      </c>
      <c r="B1367">
        <v>49</v>
      </c>
      <c r="C1367" s="3">
        <f t="shared" si="21"/>
        <v>1.0384634132385012E-4</v>
      </c>
    </row>
    <row r="1368" spans="1:3">
      <c r="A1368" t="s">
        <v>1368</v>
      </c>
      <c r="B1368">
        <v>42</v>
      </c>
      <c r="C1368" s="3">
        <f t="shared" si="21"/>
        <v>8.9011149706157239E-5</v>
      </c>
    </row>
    <row r="1369" spans="1:3">
      <c r="A1369" t="s">
        <v>1369</v>
      </c>
      <c r="B1369">
        <v>16</v>
      </c>
      <c r="C1369" s="3">
        <f t="shared" si="21"/>
        <v>3.3909009411869426E-5</v>
      </c>
    </row>
    <row r="1370" spans="1:3">
      <c r="A1370" t="s">
        <v>1370</v>
      </c>
      <c r="B1370">
        <v>28</v>
      </c>
      <c r="C1370" s="3">
        <f t="shared" si="21"/>
        <v>5.9340766470771493E-5</v>
      </c>
    </row>
    <row r="1371" spans="1:3">
      <c r="A1371" t="s">
        <v>1371</v>
      </c>
      <c r="B1371">
        <v>79</v>
      </c>
      <c r="C1371" s="3">
        <f t="shared" si="21"/>
        <v>1.6742573397110529E-4</v>
      </c>
    </row>
    <row r="1372" spans="1:3">
      <c r="A1372" t="s">
        <v>1372</v>
      </c>
      <c r="B1372">
        <v>29</v>
      </c>
      <c r="C1372" s="3">
        <f t="shared" si="21"/>
        <v>6.1460079559013333E-5</v>
      </c>
    </row>
    <row r="1373" spans="1:3">
      <c r="A1373" t="s">
        <v>1373</v>
      </c>
      <c r="B1373">
        <v>30</v>
      </c>
      <c r="C1373" s="3">
        <f t="shared" si="21"/>
        <v>6.3579392647255173E-5</v>
      </c>
    </row>
    <row r="1374" spans="1:3">
      <c r="A1374" t="s">
        <v>1374</v>
      </c>
      <c r="B1374">
        <v>43</v>
      </c>
      <c r="C1374" s="3">
        <f t="shared" si="21"/>
        <v>9.1130462794399079E-5</v>
      </c>
    </row>
    <row r="1375" spans="1:3">
      <c r="A1375" t="s">
        <v>1375</v>
      </c>
      <c r="B1375">
        <v>75</v>
      </c>
      <c r="C1375" s="3">
        <f t="shared" si="21"/>
        <v>1.5894848161813793E-4</v>
      </c>
    </row>
    <row r="1376" spans="1:3">
      <c r="A1376" t="s">
        <v>1376</v>
      </c>
      <c r="B1376">
        <v>8</v>
      </c>
      <c r="C1376" s="3">
        <f t="shared" si="21"/>
        <v>1.6954504705934713E-5</v>
      </c>
    </row>
    <row r="1377" spans="1:3">
      <c r="A1377" t="s">
        <v>1377</v>
      </c>
      <c r="B1377">
        <v>11</v>
      </c>
      <c r="C1377" s="3">
        <f t="shared" si="21"/>
        <v>2.331244397066023E-5</v>
      </c>
    </row>
    <row r="1378" spans="1:3">
      <c r="A1378" t="s">
        <v>1378</v>
      </c>
      <c r="B1378">
        <v>22</v>
      </c>
      <c r="C1378" s="3">
        <f t="shared" si="21"/>
        <v>4.662488794132046E-5</v>
      </c>
    </row>
    <row r="1379" spans="1:3">
      <c r="A1379" t="s">
        <v>1379</v>
      </c>
      <c r="B1379">
        <v>18</v>
      </c>
      <c r="C1379" s="3">
        <f t="shared" si="21"/>
        <v>3.81476355883531E-5</v>
      </c>
    </row>
    <row r="1380" spans="1:3">
      <c r="A1380" t="s">
        <v>1380</v>
      </c>
      <c r="B1380">
        <v>15</v>
      </c>
      <c r="C1380" s="3">
        <f t="shared" si="21"/>
        <v>3.1789696323627586E-5</v>
      </c>
    </row>
    <row r="1381" spans="1:3">
      <c r="A1381" t="s">
        <v>1381</v>
      </c>
      <c r="B1381">
        <v>14</v>
      </c>
      <c r="C1381" s="3">
        <f t="shared" si="21"/>
        <v>2.9670383235385746E-5</v>
      </c>
    </row>
    <row r="1382" spans="1:3">
      <c r="A1382" t="s">
        <v>1382</v>
      </c>
      <c r="B1382">
        <v>14</v>
      </c>
      <c r="C1382" s="3">
        <f t="shared" si="21"/>
        <v>2.9670383235385746E-5</v>
      </c>
    </row>
    <row r="1383" spans="1:3">
      <c r="A1383" t="s">
        <v>1383</v>
      </c>
      <c r="B1383">
        <v>25</v>
      </c>
      <c r="C1383" s="3">
        <f t="shared" si="21"/>
        <v>5.298282720604598E-5</v>
      </c>
    </row>
    <row r="1384" spans="1:3">
      <c r="A1384" t="s">
        <v>1384</v>
      </c>
      <c r="B1384">
        <v>16</v>
      </c>
      <c r="C1384" s="3">
        <f t="shared" si="21"/>
        <v>3.3909009411869426E-5</v>
      </c>
    </row>
    <row r="1385" spans="1:3">
      <c r="A1385" t="s">
        <v>1385</v>
      </c>
      <c r="B1385">
        <v>461</v>
      </c>
      <c r="C1385" s="3">
        <f t="shared" si="21"/>
        <v>9.7700333367948785E-4</v>
      </c>
    </row>
    <row r="1386" spans="1:3">
      <c r="A1386" t="s">
        <v>1386</v>
      </c>
      <c r="B1386">
        <v>30</v>
      </c>
      <c r="C1386" s="3">
        <f t="shared" si="21"/>
        <v>6.3579392647255173E-5</v>
      </c>
    </row>
    <row r="1387" spans="1:3">
      <c r="A1387" t="s">
        <v>1387</v>
      </c>
      <c r="B1387">
        <v>54</v>
      </c>
      <c r="C1387" s="3">
        <f t="shared" si="21"/>
        <v>1.1444290676505931E-4</v>
      </c>
    </row>
    <row r="1388" spans="1:3">
      <c r="A1388" t="s">
        <v>1388</v>
      </c>
      <c r="B1388">
        <v>33</v>
      </c>
      <c r="C1388" s="3">
        <f t="shared" si="21"/>
        <v>6.9937331911980693E-5</v>
      </c>
    </row>
    <row r="1389" spans="1:3">
      <c r="A1389" t="s">
        <v>1389</v>
      </c>
      <c r="B1389">
        <v>27</v>
      </c>
      <c r="C1389" s="3">
        <f t="shared" si="21"/>
        <v>5.7221453382529653E-5</v>
      </c>
    </row>
    <row r="1390" spans="1:3">
      <c r="A1390" t="s">
        <v>1390</v>
      </c>
      <c r="B1390">
        <v>36</v>
      </c>
      <c r="C1390" s="3">
        <f t="shared" si="21"/>
        <v>7.6295271176706199E-5</v>
      </c>
    </row>
    <row r="1391" spans="1:3">
      <c r="A1391" t="s">
        <v>1391</v>
      </c>
      <c r="B1391">
        <v>102</v>
      </c>
      <c r="C1391" s="3">
        <f t="shared" si="21"/>
        <v>2.1616993500066757E-4</v>
      </c>
    </row>
    <row r="1392" spans="1:3">
      <c r="A1392" t="s">
        <v>1392</v>
      </c>
      <c r="B1392">
        <v>393</v>
      </c>
      <c r="C1392" s="3">
        <f t="shared" si="21"/>
        <v>8.3289004367904278E-4</v>
      </c>
    </row>
    <row r="1393" spans="1:3">
      <c r="A1393" t="s">
        <v>1393</v>
      </c>
      <c r="B1393">
        <v>24</v>
      </c>
      <c r="C1393" s="3">
        <f t="shared" si="21"/>
        <v>5.086351411780414E-5</v>
      </c>
    </row>
    <row r="1394" spans="1:3">
      <c r="A1394" t="s">
        <v>1394</v>
      </c>
      <c r="B1394">
        <v>144</v>
      </c>
      <c r="C1394" s="3">
        <f t="shared" si="21"/>
        <v>3.051810847068248E-4</v>
      </c>
    </row>
    <row r="1395" spans="1:3">
      <c r="A1395" t="s">
        <v>1395</v>
      </c>
      <c r="B1395">
        <v>200</v>
      </c>
      <c r="C1395" s="3">
        <f t="shared" si="21"/>
        <v>4.2386261764836784E-4</v>
      </c>
    </row>
    <row r="1396" spans="1:3">
      <c r="A1396" t="s">
        <v>1396</v>
      </c>
      <c r="B1396">
        <v>35</v>
      </c>
      <c r="C1396" s="3">
        <f t="shared" si="21"/>
        <v>7.4175958088464373E-5</v>
      </c>
    </row>
    <row r="1397" spans="1:3">
      <c r="A1397" t="s">
        <v>1397</v>
      </c>
      <c r="B1397">
        <v>623</v>
      </c>
      <c r="C1397" s="3">
        <f t="shared" si="21"/>
        <v>1.3203320539746657E-3</v>
      </c>
    </row>
    <row r="1398" spans="1:3">
      <c r="A1398" t="s">
        <v>1398</v>
      </c>
      <c r="B1398">
        <v>100</v>
      </c>
      <c r="C1398" s="3">
        <f t="shared" si="21"/>
        <v>2.1193130882418392E-4</v>
      </c>
    </row>
    <row r="1399" spans="1:3">
      <c r="A1399" t="s">
        <v>1399</v>
      </c>
      <c r="B1399">
        <v>49</v>
      </c>
      <c r="C1399" s="3">
        <f t="shared" si="21"/>
        <v>1.0384634132385012E-4</v>
      </c>
    </row>
    <row r="1400" spans="1:3">
      <c r="A1400" t="s">
        <v>1400</v>
      </c>
      <c r="B1400">
        <v>22</v>
      </c>
      <c r="C1400" s="3">
        <f t="shared" si="21"/>
        <v>4.662488794132046E-5</v>
      </c>
    </row>
    <row r="1401" spans="1:3">
      <c r="A1401" t="s">
        <v>1401</v>
      </c>
      <c r="B1401">
        <v>68</v>
      </c>
      <c r="C1401" s="3">
        <f t="shared" si="21"/>
        <v>1.4411329000044507E-4</v>
      </c>
    </row>
    <row r="1402" spans="1:3">
      <c r="A1402" t="s">
        <v>1402</v>
      </c>
      <c r="B1402">
        <v>87</v>
      </c>
      <c r="C1402" s="3">
        <f t="shared" si="21"/>
        <v>1.8438023867703998E-4</v>
      </c>
    </row>
    <row r="1403" spans="1:3">
      <c r="A1403" t="s">
        <v>1403</v>
      </c>
      <c r="B1403">
        <v>9</v>
      </c>
      <c r="C1403" s="3">
        <f t="shared" si="21"/>
        <v>1.907381779417655E-5</v>
      </c>
    </row>
    <row r="1404" spans="1:3">
      <c r="A1404" t="s">
        <v>1404</v>
      </c>
      <c r="B1404">
        <v>18</v>
      </c>
      <c r="C1404" s="3">
        <f t="shared" si="21"/>
        <v>3.81476355883531E-5</v>
      </c>
    </row>
    <row r="1405" spans="1:3">
      <c r="A1405" t="s">
        <v>1405</v>
      </c>
      <c r="B1405">
        <v>1297</v>
      </c>
      <c r="C1405" s="3">
        <f t="shared" si="21"/>
        <v>2.7487490754496652E-3</v>
      </c>
    </row>
    <row r="1406" spans="1:3">
      <c r="A1406" t="s">
        <v>1406</v>
      </c>
      <c r="B1406">
        <v>88</v>
      </c>
      <c r="C1406" s="3">
        <f t="shared" si="21"/>
        <v>1.8649955176528184E-4</v>
      </c>
    </row>
    <row r="1407" spans="1:3">
      <c r="A1407" t="s">
        <v>1407</v>
      </c>
      <c r="B1407">
        <v>5</v>
      </c>
      <c r="C1407" s="3">
        <f t="shared" si="21"/>
        <v>1.0596565441209195E-5</v>
      </c>
    </row>
    <row r="1408" spans="1:3">
      <c r="A1408" t="s">
        <v>1408</v>
      </c>
      <c r="B1408">
        <v>56</v>
      </c>
      <c r="C1408" s="3">
        <f t="shared" si="21"/>
        <v>1.1868153294154299E-4</v>
      </c>
    </row>
    <row r="1409" spans="1:3">
      <c r="A1409" t="s">
        <v>1409</v>
      </c>
      <c r="B1409">
        <v>15</v>
      </c>
      <c r="C1409" s="3">
        <f t="shared" si="21"/>
        <v>3.1789696323627586E-5</v>
      </c>
    </row>
    <row r="1410" spans="1:3">
      <c r="A1410" t="s">
        <v>1410</v>
      </c>
      <c r="B1410">
        <v>12</v>
      </c>
      <c r="C1410" s="3">
        <f t="shared" si="21"/>
        <v>2.543175705890207E-5</v>
      </c>
    </row>
    <row r="1411" spans="1:3">
      <c r="A1411" t="s">
        <v>1411</v>
      </c>
      <c r="B1411">
        <v>34</v>
      </c>
      <c r="C1411" s="3">
        <f t="shared" ref="C1411:C1474" si="22">B1411/$B$4955</f>
        <v>7.2056645000222533E-5</v>
      </c>
    </row>
    <row r="1412" spans="1:3">
      <c r="A1412" t="s">
        <v>1412</v>
      </c>
      <c r="B1412">
        <v>30</v>
      </c>
      <c r="C1412" s="3">
        <f t="shared" si="22"/>
        <v>6.3579392647255173E-5</v>
      </c>
    </row>
    <row r="1413" spans="1:3">
      <c r="A1413" t="s">
        <v>1413</v>
      </c>
      <c r="B1413">
        <v>19</v>
      </c>
      <c r="C1413" s="3">
        <f t="shared" si="22"/>
        <v>4.026694867659494E-5</v>
      </c>
    </row>
    <row r="1414" spans="1:3">
      <c r="A1414" t="s">
        <v>1414</v>
      </c>
      <c r="B1414">
        <v>14</v>
      </c>
      <c r="C1414" s="3">
        <f t="shared" si="22"/>
        <v>2.9670383235385746E-5</v>
      </c>
    </row>
    <row r="1415" spans="1:3">
      <c r="A1415" t="s">
        <v>1415</v>
      </c>
      <c r="B1415">
        <v>137</v>
      </c>
      <c r="C1415" s="3">
        <f t="shared" si="22"/>
        <v>2.9034589308913196E-4</v>
      </c>
    </row>
    <row r="1416" spans="1:3">
      <c r="A1416" t="s">
        <v>1416</v>
      </c>
      <c r="B1416">
        <v>20</v>
      </c>
      <c r="C1416" s="3">
        <f t="shared" si="22"/>
        <v>4.238626176483678E-5</v>
      </c>
    </row>
    <row r="1417" spans="1:3">
      <c r="A1417" t="s">
        <v>1417</v>
      </c>
      <c r="B1417">
        <v>1</v>
      </c>
      <c r="C1417" s="3">
        <f t="shared" si="22"/>
        <v>2.1193130882418392E-6</v>
      </c>
    </row>
    <row r="1418" spans="1:3">
      <c r="A1418" t="s">
        <v>1418</v>
      </c>
      <c r="B1418">
        <v>4</v>
      </c>
      <c r="C1418" s="3">
        <f t="shared" si="22"/>
        <v>8.4772523529673566E-6</v>
      </c>
    </row>
    <row r="1419" spans="1:3">
      <c r="A1419" t="s">
        <v>1419</v>
      </c>
      <c r="B1419">
        <v>8</v>
      </c>
      <c r="C1419" s="3">
        <f t="shared" si="22"/>
        <v>1.6954504705934713E-5</v>
      </c>
    </row>
    <row r="1420" spans="1:3">
      <c r="A1420" t="s">
        <v>1420</v>
      </c>
      <c r="B1420">
        <v>7</v>
      </c>
      <c r="C1420" s="3">
        <f t="shared" si="22"/>
        <v>1.4835191617692873E-5</v>
      </c>
    </row>
    <row r="1421" spans="1:3">
      <c r="A1421" t="s">
        <v>1421</v>
      </c>
      <c r="B1421">
        <v>11</v>
      </c>
      <c r="C1421" s="3">
        <f t="shared" si="22"/>
        <v>2.331244397066023E-5</v>
      </c>
    </row>
    <row r="1422" spans="1:3">
      <c r="A1422" t="s">
        <v>1422</v>
      </c>
      <c r="B1422">
        <v>6</v>
      </c>
      <c r="C1422" s="3">
        <f t="shared" si="22"/>
        <v>1.2715878529451035E-5</v>
      </c>
    </row>
    <row r="1423" spans="1:3">
      <c r="A1423" t="s">
        <v>1423</v>
      </c>
      <c r="B1423">
        <v>13</v>
      </c>
      <c r="C1423" s="3">
        <f t="shared" si="22"/>
        <v>2.7551070147143906E-5</v>
      </c>
    </row>
    <row r="1424" spans="1:3">
      <c r="A1424" t="s">
        <v>1424</v>
      </c>
      <c r="B1424">
        <v>19</v>
      </c>
      <c r="C1424" s="3">
        <f t="shared" si="22"/>
        <v>4.026694867659494E-5</v>
      </c>
    </row>
    <row r="1425" spans="1:3">
      <c r="A1425" t="s">
        <v>1425</v>
      </c>
      <c r="B1425">
        <v>147</v>
      </c>
      <c r="C1425" s="3">
        <f t="shared" si="22"/>
        <v>3.1153902397155033E-4</v>
      </c>
    </row>
    <row r="1426" spans="1:3">
      <c r="A1426" t="s">
        <v>1426</v>
      </c>
      <c r="B1426">
        <v>36</v>
      </c>
      <c r="C1426" s="3">
        <f t="shared" si="22"/>
        <v>7.6295271176706199E-5</v>
      </c>
    </row>
    <row r="1427" spans="1:3">
      <c r="A1427" t="s">
        <v>1427</v>
      </c>
      <c r="B1427">
        <v>23</v>
      </c>
      <c r="C1427" s="3">
        <f t="shared" si="22"/>
        <v>4.87442010295623E-5</v>
      </c>
    </row>
    <row r="1428" spans="1:3">
      <c r="A1428" t="s">
        <v>1428</v>
      </c>
      <c r="B1428">
        <v>11</v>
      </c>
      <c r="C1428" s="3">
        <f t="shared" si="22"/>
        <v>2.331244397066023E-5</v>
      </c>
    </row>
    <row r="1429" spans="1:3">
      <c r="A1429" t="s">
        <v>1429</v>
      </c>
      <c r="B1429">
        <v>25</v>
      </c>
      <c r="C1429" s="3">
        <f t="shared" si="22"/>
        <v>5.298282720604598E-5</v>
      </c>
    </row>
    <row r="1430" spans="1:3">
      <c r="A1430" t="s">
        <v>1430</v>
      </c>
      <c r="B1430">
        <v>27</v>
      </c>
      <c r="C1430" s="3">
        <f t="shared" si="22"/>
        <v>5.7221453382529653E-5</v>
      </c>
    </row>
    <row r="1431" spans="1:3">
      <c r="A1431" t="s">
        <v>1431</v>
      </c>
      <c r="B1431">
        <v>119</v>
      </c>
      <c r="C1431" s="3">
        <f t="shared" si="22"/>
        <v>2.5219825750077886E-4</v>
      </c>
    </row>
    <row r="1432" spans="1:3">
      <c r="A1432" t="s">
        <v>1432</v>
      </c>
      <c r="B1432">
        <v>19</v>
      </c>
      <c r="C1432" s="3">
        <f t="shared" si="22"/>
        <v>4.026694867659494E-5</v>
      </c>
    </row>
    <row r="1433" spans="1:3">
      <c r="A1433" t="s">
        <v>1433</v>
      </c>
      <c r="B1433">
        <v>40</v>
      </c>
      <c r="C1433" s="3">
        <f t="shared" si="22"/>
        <v>8.4772523529673559E-5</v>
      </c>
    </row>
    <row r="1434" spans="1:3">
      <c r="A1434" t="s">
        <v>1434</v>
      </c>
      <c r="B1434">
        <v>5</v>
      </c>
      <c r="C1434" s="3">
        <f t="shared" si="22"/>
        <v>1.0596565441209195E-5</v>
      </c>
    </row>
    <row r="1435" spans="1:3">
      <c r="A1435" t="s">
        <v>1435</v>
      </c>
      <c r="B1435">
        <v>85</v>
      </c>
      <c r="C1435" s="3">
        <f t="shared" si="22"/>
        <v>1.8014161250055633E-4</v>
      </c>
    </row>
    <row r="1436" spans="1:3">
      <c r="A1436" t="s">
        <v>1436</v>
      </c>
      <c r="B1436">
        <v>19</v>
      </c>
      <c r="C1436" s="3">
        <f t="shared" si="22"/>
        <v>4.026694867659494E-5</v>
      </c>
    </row>
    <row r="1437" spans="1:3">
      <c r="A1437" t="s">
        <v>1437</v>
      </c>
      <c r="B1437">
        <v>38</v>
      </c>
      <c r="C1437" s="3">
        <f t="shared" si="22"/>
        <v>8.0533897353189879E-5</v>
      </c>
    </row>
    <row r="1438" spans="1:3">
      <c r="A1438" t="s">
        <v>1438</v>
      </c>
      <c r="B1438">
        <v>9</v>
      </c>
      <c r="C1438" s="3">
        <f t="shared" si="22"/>
        <v>1.907381779417655E-5</v>
      </c>
    </row>
    <row r="1439" spans="1:3">
      <c r="A1439" t="s">
        <v>1439</v>
      </c>
      <c r="B1439">
        <v>11</v>
      </c>
      <c r="C1439" s="3">
        <f t="shared" si="22"/>
        <v>2.331244397066023E-5</v>
      </c>
    </row>
    <row r="1440" spans="1:3">
      <c r="A1440" t="s">
        <v>1440</v>
      </c>
      <c r="B1440">
        <v>1</v>
      </c>
      <c r="C1440" s="3">
        <f t="shared" si="22"/>
        <v>2.1193130882418392E-6</v>
      </c>
    </row>
    <row r="1441" spans="1:3">
      <c r="A1441" t="s">
        <v>1441</v>
      </c>
      <c r="B1441">
        <v>1</v>
      </c>
      <c r="C1441" s="3">
        <f t="shared" si="22"/>
        <v>2.1193130882418392E-6</v>
      </c>
    </row>
    <row r="1442" spans="1:3">
      <c r="A1442" t="s">
        <v>1442</v>
      </c>
      <c r="B1442">
        <v>143</v>
      </c>
      <c r="C1442" s="3">
        <f t="shared" si="22"/>
        <v>3.0306177161858297E-4</v>
      </c>
    </row>
    <row r="1443" spans="1:3">
      <c r="A1443" t="s">
        <v>1443</v>
      </c>
      <c r="B1443">
        <v>215</v>
      </c>
      <c r="C1443" s="3">
        <f t="shared" si="22"/>
        <v>4.556523139719954E-4</v>
      </c>
    </row>
    <row r="1444" spans="1:3">
      <c r="A1444" t="s">
        <v>1444</v>
      </c>
      <c r="B1444">
        <v>123</v>
      </c>
      <c r="C1444" s="3">
        <f t="shared" si="22"/>
        <v>2.6067550985374622E-4</v>
      </c>
    </row>
    <row r="1445" spans="1:3">
      <c r="A1445" t="s">
        <v>1445</v>
      </c>
      <c r="B1445">
        <v>1</v>
      </c>
      <c r="C1445" s="3">
        <f t="shared" si="22"/>
        <v>2.1193130882418392E-6</v>
      </c>
    </row>
    <row r="1446" spans="1:3">
      <c r="A1446" t="s">
        <v>1446</v>
      </c>
      <c r="B1446">
        <v>33</v>
      </c>
      <c r="C1446" s="3">
        <f t="shared" si="22"/>
        <v>6.9937331911980693E-5</v>
      </c>
    </row>
    <row r="1447" spans="1:3">
      <c r="A1447" t="s">
        <v>1447</v>
      </c>
      <c r="B1447">
        <v>497</v>
      </c>
      <c r="C1447" s="3">
        <f t="shared" si="22"/>
        <v>1.053298604856194E-3</v>
      </c>
    </row>
    <row r="1448" spans="1:3">
      <c r="A1448" t="s">
        <v>1448</v>
      </c>
      <c r="B1448">
        <v>34</v>
      </c>
      <c r="C1448" s="3">
        <f t="shared" si="22"/>
        <v>7.2056645000222533E-5</v>
      </c>
    </row>
    <row r="1449" spans="1:3">
      <c r="A1449" t="s">
        <v>1449</v>
      </c>
      <c r="B1449">
        <v>42</v>
      </c>
      <c r="C1449" s="3">
        <f t="shared" si="22"/>
        <v>8.9011149706157239E-5</v>
      </c>
    </row>
    <row r="1450" spans="1:3">
      <c r="A1450" t="s">
        <v>1450</v>
      </c>
      <c r="B1450">
        <v>55</v>
      </c>
      <c r="C1450" s="3">
        <f t="shared" si="22"/>
        <v>1.1656221985330115E-4</v>
      </c>
    </row>
    <row r="1451" spans="1:3">
      <c r="A1451" t="s">
        <v>1451</v>
      </c>
      <c r="B1451">
        <v>43</v>
      </c>
      <c r="C1451" s="3">
        <f t="shared" si="22"/>
        <v>9.1130462794399079E-5</v>
      </c>
    </row>
    <row r="1452" spans="1:3">
      <c r="A1452" t="s">
        <v>1452</v>
      </c>
      <c r="B1452">
        <v>34</v>
      </c>
      <c r="C1452" s="3">
        <f t="shared" si="22"/>
        <v>7.2056645000222533E-5</v>
      </c>
    </row>
    <row r="1453" spans="1:3">
      <c r="A1453" t="s">
        <v>1453</v>
      </c>
      <c r="B1453">
        <v>39</v>
      </c>
      <c r="C1453" s="3">
        <f t="shared" si="22"/>
        <v>8.2653210441431719E-5</v>
      </c>
    </row>
    <row r="1454" spans="1:3">
      <c r="A1454" t="s">
        <v>1454</v>
      </c>
      <c r="B1454">
        <v>54</v>
      </c>
      <c r="C1454" s="3">
        <f t="shared" si="22"/>
        <v>1.1444290676505931E-4</v>
      </c>
    </row>
    <row r="1455" spans="1:3">
      <c r="A1455" t="s">
        <v>1455</v>
      </c>
      <c r="B1455">
        <v>43</v>
      </c>
      <c r="C1455" s="3">
        <f t="shared" si="22"/>
        <v>9.1130462794399079E-5</v>
      </c>
    </row>
    <row r="1456" spans="1:3">
      <c r="A1456" t="s">
        <v>1456</v>
      </c>
      <c r="B1456">
        <v>39</v>
      </c>
      <c r="C1456" s="3">
        <f t="shared" si="22"/>
        <v>8.2653210441431719E-5</v>
      </c>
    </row>
    <row r="1457" spans="1:3">
      <c r="A1457" t="s">
        <v>1457</v>
      </c>
      <c r="B1457">
        <v>905</v>
      </c>
      <c r="C1457" s="3">
        <f t="shared" si="22"/>
        <v>1.9179783448588644E-3</v>
      </c>
    </row>
    <row r="1458" spans="1:3">
      <c r="A1458" t="s">
        <v>1458</v>
      </c>
      <c r="B1458">
        <v>26</v>
      </c>
      <c r="C1458" s="3">
        <f t="shared" si="22"/>
        <v>5.5102140294287813E-5</v>
      </c>
    </row>
    <row r="1459" spans="1:3">
      <c r="A1459" t="s">
        <v>1459</v>
      </c>
      <c r="B1459">
        <v>7</v>
      </c>
      <c r="C1459" s="3">
        <f t="shared" si="22"/>
        <v>1.4835191617692873E-5</v>
      </c>
    </row>
    <row r="1460" spans="1:3">
      <c r="A1460" t="s">
        <v>1460</v>
      </c>
      <c r="B1460">
        <v>12</v>
      </c>
      <c r="C1460" s="3">
        <f t="shared" si="22"/>
        <v>2.543175705890207E-5</v>
      </c>
    </row>
    <row r="1461" spans="1:3">
      <c r="A1461" t="s">
        <v>1461</v>
      </c>
      <c r="B1461">
        <v>32</v>
      </c>
      <c r="C1461" s="3">
        <f t="shared" si="22"/>
        <v>6.7818018823738853E-5</v>
      </c>
    </row>
    <row r="1462" spans="1:3">
      <c r="A1462" t="s">
        <v>1462</v>
      </c>
      <c r="B1462">
        <v>13</v>
      </c>
      <c r="C1462" s="3">
        <f t="shared" si="22"/>
        <v>2.7551070147143906E-5</v>
      </c>
    </row>
    <row r="1463" spans="1:3">
      <c r="A1463" t="s">
        <v>1463</v>
      </c>
      <c r="B1463">
        <v>7</v>
      </c>
      <c r="C1463" s="3">
        <f t="shared" si="22"/>
        <v>1.4835191617692873E-5</v>
      </c>
    </row>
    <row r="1464" spans="1:3">
      <c r="A1464" t="s">
        <v>1464</v>
      </c>
      <c r="B1464">
        <v>7</v>
      </c>
      <c r="C1464" s="3">
        <f t="shared" si="22"/>
        <v>1.4835191617692873E-5</v>
      </c>
    </row>
    <row r="1465" spans="1:3">
      <c r="A1465" t="s">
        <v>1465</v>
      </c>
      <c r="B1465">
        <v>115</v>
      </c>
      <c r="C1465" s="3">
        <f t="shared" si="22"/>
        <v>2.4372100514781148E-4</v>
      </c>
    </row>
    <row r="1466" spans="1:3">
      <c r="A1466" t="s">
        <v>1466</v>
      </c>
      <c r="B1466">
        <v>5</v>
      </c>
      <c r="C1466" s="3">
        <f t="shared" si="22"/>
        <v>1.0596565441209195E-5</v>
      </c>
    </row>
    <row r="1467" spans="1:3">
      <c r="A1467" t="s">
        <v>1467</v>
      </c>
      <c r="B1467">
        <v>7</v>
      </c>
      <c r="C1467" s="3">
        <f t="shared" si="22"/>
        <v>1.4835191617692873E-5</v>
      </c>
    </row>
    <row r="1468" spans="1:3">
      <c r="A1468" t="s">
        <v>1468</v>
      </c>
      <c r="B1468">
        <v>90</v>
      </c>
      <c r="C1468" s="3">
        <f t="shared" si="22"/>
        <v>1.9073817794176552E-4</v>
      </c>
    </row>
    <row r="1469" spans="1:3">
      <c r="A1469" t="s">
        <v>1469</v>
      </c>
      <c r="B1469">
        <v>1</v>
      </c>
      <c r="C1469" s="3">
        <f t="shared" si="22"/>
        <v>2.1193130882418392E-6</v>
      </c>
    </row>
    <row r="1470" spans="1:3">
      <c r="A1470" t="s">
        <v>1470</v>
      </c>
      <c r="B1470">
        <v>61</v>
      </c>
      <c r="C1470" s="3">
        <f t="shared" si="22"/>
        <v>1.2927809838275217E-4</v>
      </c>
    </row>
    <row r="1471" spans="1:3">
      <c r="A1471" t="s">
        <v>1471</v>
      </c>
      <c r="B1471">
        <v>10</v>
      </c>
      <c r="C1471" s="3">
        <f t="shared" si="22"/>
        <v>2.119313088241839E-5</v>
      </c>
    </row>
    <row r="1472" spans="1:3">
      <c r="A1472" t="s">
        <v>1472</v>
      </c>
      <c r="B1472">
        <v>8</v>
      </c>
      <c r="C1472" s="3">
        <f t="shared" si="22"/>
        <v>1.6954504705934713E-5</v>
      </c>
    </row>
    <row r="1473" spans="1:3">
      <c r="A1473" t="s">
        <v>1473</v>
      </c>
      <c r="B1473">
        <v>13</v>
      </c>
      <c r="C1473" s="3">
        <f t="shared" si="22"/>
        <v>2.7551070147143906E-5</v>
      </c>
    </row>
    <row r="1474" spans="1:3">
      <c r="A1474" t="s">
        <v>1474</v>
      </c>
      <c r="B1474">
        <v>1</v>
      </c>
      <c r="C1474" s="3">
        <f t="shared" si="22"/>
        <v>2.1193130882418392E-6</v>
      </c>
    </row>
    <row r="1475" spans="1:3">
      <c r="A1475" t="s">
        <v>1475</v>
      </c>
      <c r="B1475">
        <v>1</v>
      </c>
      <c r="C1475" s="3">
        <f t="shared" ref="C1475:C1538" si="23">B1475/$B$4955</f>
        <v>2.1193130882418392E-6</v>
      </c>
    </row>
    <row r="1476" spans="1:3">
      <c r="A1476" t="s">
        <v>1476</v>
      </c>
      <c r="B1476">
        <v>49</v>
      </c>
      <c r="C1476" s="3">
        <f t="shared" si="23"/>
        <v>1.0384634132385012E-4</v>
      </c>
    </row>
    <row r="1477" spans="1:3">
      <c r="A1477" t="s">
        <v>1477</v>
      </c>
      <c r="B1477">
        <v>10</v>
      </c>
      <c r="C1477" s="3">
        <f t="shared" si="23"/>
        <v>2.119313088241839E-5</v>
      </c>
    </row>
    <row r="1478" spans="1:3">
      <c r="A1478" t="s">
        <v>1478</v>
      </c>
      <c r="B1478">
        <v>34</v>
      </c>
      <c r="C1478" s="3">
        <f t="shared" si="23"/>
        <v>7.2056645000222533E-5</v>
      </c>
    </row>
    <row r="1479" spans="1:3">
      <c r="A1479" t="s">
        <v>1479</v>
      </c>
      <c r="B1479">
        <v>13</v>
      </c>
      <c r="C1479" s="3">
        <f t="shared" si="23"/>
        <v>2.7551070147143906E-5</v>
      </c>
    </row>
    <row r="1480" spans="1:3">
      <c r="A1480" t="s">
        <v>1480</v>
      </c>
      <c r="B1480">
        <v>8</v>
      </c>
      <c r="C1480" s="3">
        <f t="shared" si="23"/>
        <v>1.6954504705934713E-5</v>
      </c>
    </row>
    <row r="1481" spans="1:3">
      <c r="A1481" t="s">
        <v>1481</v>
      </c>
      <c r="B1481">
        <v>27</v>
      </c>
      <c r="C1481" s="3">
        <f t="shared" si="23"/>
        <v>5.7221453382529653E-5</v>
      </c>
    </row>
    <row r="1482" spans="1:3">
      <c r="A1482" t="s">
        <v>1482</v>
      </c>
      <c r="B1482">
        <v>20</v>
      </c>
      <c r="C1482" s="3">
        <f t="shared" si="23"/>
        <v>4.238626176483678E-5</v>
      </c>
    </row>
    <row r="1483" spans="1:3">
      <c r="A1483" t="s">
        <v>1483</v>
      </c>
      <c r="B1483">
        <v>97</v>
      </c>
      <c r="C1483" s="3">
        <f t="shared" si="23"/>
        <v>2.0557336955945838E-4</v>
      </c>
    </row>
    <row r="1484" spans="1:3">
      <c r="A1484" t="s">
        <v>1484</v>
      </c>
      <c r="B1484">
        <v>12</v>
      </c>
      <c r="C1484" s="3">
        <f t="shared" si="23"/>
        <v>2.543175705890207E-5</v>
      </c>
    </row>
    <row r="1485" spans="1:3">
      <c r="A1485" t="s">
        <v>1485</v>
      </c>
      <c r="B1485">
        <v>353</v>
      </c>
      <c r="C1485" s="3">
        <f t="shared" si="23"/>
        <v>7.4811752014936918E-4</v>
      </c>
    </row>
    <row r="1486" spans="1:3">
      <c r="A1486" t="s">
        <v>1486</v>
      </c>
      <c r="B1486">
        <v>1</v>
      </c>
      <c r="C1486" s="3">
        <f t="shared" si="23"/>
        <v>2.1193130882418392E-6</v>
      </c>
    </row>
    <row r="1487" spans="1:3">
      <c r="A1487" t="s">
        <v>1487</v>
      </c>
      <c r="B1487">
        <v>52</v>
      </c>
      <c r="C1487" s="3">
        <f t="shared" si="23"/>
        <v>1.1020428058857563E-4</v>
      </c>
    </row>
    <row r="1488" spans="1:3">
      <c r="A1488" t="s">
        <v>1488</v>
      </c>
      <c r="B1488">
        <v>3</v>
      </c>
      <c r="C1488" s="3">
        <f t="shared" si="23"/>
        <v>6.3579392647255175E-6</v>
      </c>
    </row>
    <row r="1489" spans="1:3">
      <c r="A1489" t="s">
        <v>1489</v>
      </c>
      <c r="B1489">
        <v>8</v>
      </c>
      <c r="C1489" s="3">
        <f t="shared" si="23"/>
        <v>1.6954504705934713E-5</v>
      </c>
    </row>
    <row r="1490" spans="1:3">
      <c r="A1490" t="s">
        <v>1490</v>
      </c>
      <c r="B1490">
        <v>1</v>
      </c>
      <c r="C1490" s="3">
        <f t="shared" si="23"/>
        <v>2.1193130882418392E-6</v>
      </c>
    </row>
    <row r="1491" spans="1:3">
      <c r="A1491" t="s">
        <v>1491</v>
      </c>
      <c r="B1491">
        <v>7</v>
      </c>
      <c r="C1491" s="3">
        <f t="shared" si="23"/>
        <v>1.4835191617692873E-5</v>
      </c>
    </row>
    <row r="1492" spans="1:3">
      <c r="A1492" t="s">
        <v>1492</v>
      </c>
      <c r="B1492">
        <v>143</v>
      </c>
      <c r="C1492" s="3">
        <f t="shared" si="23"/>
        <v>3.0306177161858297E-4</v>
      </c>
    </row>
    <row r="1493" spans="1:3">
      <c r="A1493" t="s">
        <v>1493</v>
      </c>
      <c r="B1493">
        <v>17</v>
      </c>
      <c r="C1493" s="3">
        <f t="shared" si="23"/>
        <v>3.6028322500111266E-5</v>
      </c>
    </row>
    <row r="1494" spans="1:3">
      <c r="A1494" t="s">
        <v>1494</v>
      </c>
      <c r="B1494">
        <v>15</v>
      </c>
      <c r="C1494" s="3">
        <f t="shared" si="23"/>
        <v>3.1789696323627586E-5</v>
      </c>
    </row>
    <row r="1495" spans="1:3">
      <c r="A1495" t="s">
        <v>1495</v>
      </c>
      <c r="B1495">
        <v>3</v>
      </c>
      <c r="C1495" s="3">
        <f t="shared" si="23"/>
        <v>6.3579392647255175E-6</v>
      </c>
    </row>
    <row r="1496" spans="1:3">
      <c r="A1496" t="s">
        <v>1496</v>
      </c>
      <c r="B1496">
        <v>6</v>
      </c>
      <c r="C1496" s="3">
        <f t="shared" si="23"/>
        <v>1.2715878529451035E-5</v>
      </c>
    </row>
    <row r="1497" spans="1:3">
      <c r="A1497" t="s">
        <v>1497</v>
      </c>
      <c r="B1497">
        <v>10</v>
      </c>
      <c r="C1497" s="3">
        <f t="shared" si="23"/>
        <v>2.119313088241839E-5</v>
      </c>
    </row>
    <row r="1498" spans="1:3">
      <c r="A1498" t="s">
        <v>1498</v>
      </c>
      <c r="B1498">
        <v>5</v>
      </c>
      <c r="C1498" s="3">
        <f t="shared" si="23"/>
        <v>1.0596565441209195E-5</v>
      </c>
    </row>
    <row r="1499" spans="1:3">
      <c r="A1499" t="s">
        <v>1499</v>
      </c>
      <c r="B1499">
        <v>2</v>
      </c>
      <c r="C1499" s="3">
        <f t="shared" si="23"/>
        <v>4.2386261764836783E-6</v>
      </c>
    </row>
    <row r="1500" spans="1:3">
      <c r="A1500" t="s">
        <v>1500</v>
      </c>
      <c r="B1500">
        <v>6</v>
      </c>
      <c r="C1500" s="3">
        <f t="shared" si="23"/>
        <v>1.2715878529451035E-5</v>
      </c>
    </row>
    <row r="1501" spans="1:3">
      <c r="A1501" t="s">
        <v>1501</v>
      </c>
      <c r="B1501">
        <v>4</v>
      </c>
      <c r="C1501" s="3">
        <f t="shared" si="23"/>
        <v>8.4772523529673566E-6</v>
      </c>
    </row>
    <row r="1502" spans="1:3">
      <c r="A1502" t="s">
        <v>1502</v>
      </c>
      <c r="B1502">
        <v>13</v>
      </c>
      <c r="C1502" s="3">
        <f t="shared" si="23"/>
        <v>2.7551070147143906E-5</v>
      </c>
    </row>
    <row r="1503" spans="1:3">
      <c r="A1503" t="s">
        <v>1503</v>
      </c>
      <c r="B1503">
        <v>30</v>
      </c>
      <c r="C1503" s="3">
        <f t="shared" si="23"/>
        <v>6.3579392647255173E-5</v>
      </c>
    </row>
    <row r="1504" spans="1:3">
      <c r="A1504" t="s">
        <v>1504</v>
      </c>
      <c r="B1504">
        <v>33</v>
      </c>
      <c r="C1504" s="3">
        <f t="shared" si="23"/>
        <v>6.9937331911980693E-5</v>
      </c>
    </row>
    <row r="1505" spans="1:3">
      <c r="A1505" t="s">
        <v>1505</v>
      </c>
      <c r="B1505">
        <v>15</v>
      </c>
      <c r="C1505" s="3">
        <f t="shared" si="23"/>
        <v>3.1789696323627586E-5</v>
      </c>
    </row>
    <row r="1506" spans="1:3">
      <c r="A1506" t="s">
        <v>1506</v>
      </c>
      <c r="B1506">
        <v>3</v>
      </c>
      <c r="C1506" s="3">
        <f t="shared" si="23"/>
        <v>6.3579392647255175E-6</v>
      </c>
    </row>
    <row r="1507" spans="1:3">
      <c r="A1507" t="s">
        <v>1507</v>
      </c>
      <c r="B1507">
        <v>63</v>
      </c>
      <c r="C1507" s="3">
        <f t="shared" si="23"/>
        <v>1.3351672455923585E-4</v>
      </c>
    </row>
    <row r="1508" spans="1:3">
      <c r="A1508" t="s">
        <v>1508</v>
      </c>
      <c r="B1508">
        <v>13</v>
      </c>
      <c r="C1508" s="3">
        <f t="shared" si="23"/>
        <v>2.7551070147143906E-5</v>
      </c>
    </row>
    <row r="1509" spans="1:3">
      <c r="A1509" t="s">
        <v>1509</v>
      </c>
      <c r="B1509">
        <v>3</v>
      </c>
      <c r="C1509" s="3">
        <f t="shared" si="23"/>
        <v>6.3579392647255175E-6</v>
      </c>
    </row>
    <row r="1510" spans="1:3">
      <c r="A1510" t="s">
        <v>1510</v>
      </c>
      <c r="B1510">
        <v>2</v>
      </c>
      <c r="C1510" s="3">
        <f t="shared" si="23"/>
        <v>4.2386261764836783E-6</v>
      </c>
    </row>
    <row r="1511" spans="1:3">
      <c r="A1511" t="s">
        <v>1511</v>
      </c>
      <c r="B1511">
        <v>2</v>
      </c>
      <c r="C1511" s="3">
        <f t="shared" si="23"/>
        <v>4.2386261764836783E-6</v>
      </c>
    </row>
    <row r="1512" spans="1:3">
      <c r="A1512" t="s">
        <v>1512</v>
      </c>
      <c r="B1512">
        <v>7</v>
      </c>
      <c r="C1512" s="3">
        <f t="shared" si="23"/>
        <v>1.4835191617692873E-5</v>
      </c>
    </row>
    <row r="1513" spans="1:3">
      <c r="A1513" t="s">
        <v>1513</v>
      </c>
      <c r="B1513">
        <v>4</v>
      </c>
      <c r="C1513" s="3">
        <f t="shared" si="23"/>
        <v>8.4772523529673566E-6</v>
      </c>
    </row>
    <row r="1514" spans="1:3">
      <c r="A1514" t="s">
        <v>1514</v>
      </c>
      <c r="B1514">
        <v>1</v>
      </c>
      <c r="C1514" s="3">
        <f t="shared" si="23"/>
        <v>2.1193130882418392E-6</v>
      </c>
    </row>
    <row r="1515" spans="1:3">
      <c r="A1515" t="s">
        <v>1515</v>
      </c>
      <c r="B1515">
        <v>1</v>
      </c>
      <c r="C1515" s="3">
        <f t="shared" si="23"/>
        <v>2.1193130882418392E-6</v>
      </c>
    </row>
    <row r="1516" spans="1:3">
      <c r="A1516" t="s">
        <v>1516</v>
      </c>
      <c r="B1516">
        <v>1</v>
      </c>
      <c r="C1516" s="3">
        <f t="shared" si="23"/>
        <v>2.1193130882418392E-6</v>
      </c>
    </row>
    <row r="1517" spans="1:3">
      <c r="A1517" t="s">
        <v>1517</v>
      </c>
      <c r="B1517">
        <v>2</v>
      </c>
      <c r="C1517" s="3">
        <f t="shared" si="23"/>
        <v>4.2386261764836783E-6</v>
      </c>
    </row>
    <row r="1518" spans="1:3">
      <c r="A1518" t="s">
        <v>1518</v>
      </c>
      <c r="B1518">
        <v>6</v>
      </c>
      <c r="C1518" s="3">
        <f t="shared" si="23"/>
        <v>1.2715878529451035E-5</v>
      </c>
    </row>
    <row r="1519" spans="1:3">
      <c r="A1519" t="s">
        <v>1519</v>
      </c>
      <c r="B1519">
        <v>20</v>
      </c>
      <c r="C1519" s="3">
        <f t="shared" si="23"/>
        <v>4.238626176483678E-5</v>
      </c>
    </row>
    <row r="1520" spans="1:3">
      <c r="A1520" t="s">
        <v>1520</v>
      </c>
      <c r="B1520">
        <v>8</v>
      </c>
      <c r="C1520" s="3">
        <f t="shared" si="23"/>
        <v>1.6954504705934713E-5</v>
      </c>
    </row>
    <row r="1521" spans="1:3">
      <c r="A1521" t="s">
        <v>1521</v>
      </c>
      <c r="B1521">
        <v>5</v>
      </c>
      <c r="C1521" s="3">
        <f t="shared" si="23"/>
        <v>1.0596565441209195E-5</v>
      </c>
    </row>
    <row r="1522" spans="1:3">
      <c r="A1522" t="s">
        <v>1522</v>
      </c>
      <c r="B1522">
        <v>13</v>
      </c>
      <c r="C1522" s="3">
        <f t="shared" si="23"/>
        <v>2.7551070147143906E-5</v>
      </c>
    </row>
    <row r="1523" spans="1:3">
      <c r="A1523" t="s">
        <v>1523</v>
      </c>
      <c r="B1523">
        <v>6</v>
      </c>
      <c r="C1523" s="3">
        <f t="shared" si="23"/>
        <v>1.2715878529451035E-5</v>
      </c>
    </row>
    <row r="1524" spans="1:3">
      <c r="A1524" t="s">
        <v>1524</v>
      </c>
      <c r="B1524">
        <v>9</v>
      </c>
      <c r="C1524" s="3">
        <f t="shared" si="23"/>
        <v>1.907381779417655E-5</v>
      </c>
    </row>
    <row r="1525" spans="1:3">
      <c r="A1525" t="s">
        <v>1525</v>
      </c>
      <c r="B1525">
        <v>60</v>
      </c>
      <c r="C1525" s="3">
        <f t="shared" si="23"/>
        <v>1.2715878529451035E-4</v>
      </c>
    </row>
    <row r="1526" spans="1:3">
      <c r="A1526" t="s">
        <v>1526</v>
      </c>
      <c r="B1526">
        <v>11</v>
      </c>
      <c r="C1526" s="3">
        <f t="shared" si="23"/>
        <v>2.331244397066023E-5</v>
      </c>
    </row>
    <row r="1527" spans="1:3">
      <c r="A1527" t="s">
        <v>1527</v>
      </c>
      <c r="B1527">
        <v>72</v>
      </c>
      <c r="C1527" s="3">
        <f t="shared" si="23"/>
        <v>1.525905423534124E-4</v>
      </c>
    </row>
    <row r="1528" spans="1:3">
      <c r="A1528" t="s">
        <v>1528</v>
      </c>
      <c r="B1528">
        <v>14</v>
      </c>
      <c r="C1528" s="3">
        <f t="shared" si="23"/>
        <v>2.9670383235385746E-5</v>
      </c>
    </row>
    <row r="1529" spans="1:3">
      <c r="A1529" t="s">
        <v>1529</v>
      </c>
      <c r="B1529">
        <v>24</v>
      </c>
      <c r="C1529" s="3">
        <f t="shared" si="23"/>
        <v>5.086351411780414E-5</v>
      </c>
    </row>
    <row r="1530" spans="1:3">
      <c r="A1530" t="s">
        <v>1530</v>
      </c>
      <c r="B1530">
        <v>8</v>
      </c>
      <c r="C1530" s="3">
        <f t="shared" si="23"/>
        <v>1.6954504705934713E-5</v>
      </c>
    </row>
    <row r="1531" spans="1:3">
      <c r="A1531" t="s">
        <v>1531</v>
      </c>
      <c r="B1531">
        <v>1</v>
      </c>
      <c r="C1531" s="3">
        <f t="shared" si="23"/>
        <v>2.1193130882418392E-6</v>
      </c>
    </row>
    <row r="1532" spans="1:3">
      <c r="A1532" t="s">
        <v>1532</v>
      </c>
      <c r="B1532">
        <v>10</v>
      </c>
      <c r="C1532" s="3">
        <f t="shared" si="23"/>
        <v>2.119313088241839E-5</v>
      </c>
    </row>
    <row r="1533" spans="1:3">
      <c r="A1533" t="s">
        <v>1533</v>
      </c>
      <c r="B1533">
        <v>1</v>
      </c>
      <c r="C1533" s="3">
        <f t="shared" si="23"/>
        <v>2.1193130882418392E-6</v>
      </c>
    </row>
    <row r="1534" spans="1:3">
      <c r="A1534" t="s">
        <v>1534</v>
      </c>
      <c r="B1534">
        <v>11</v>
      </c>
      <c r="C1534" s="3">
        <f t="shared" si="23"/>
        <v>2.331244397066023E-5</v>
      </c>
    </row>
    <row r="1535" spans="1:3">
      <c r="A1535" t="s">
        <v>1535</v>
      </c>
      <c r="B1535">
        <v>13</v>
      </c>
      <c r="C1535" s="3">
        <f t="shared" si="23"/>
        <v>2.7551070147143906E-5</v>
      </c>
    </row>
    <row r="1536" spans="1:3">
      <c r="A1536" t="s">
        <v>1536</v>
      </c>
      <c r="B1536">
        <v>41</v>
      </c>
      <c r="C1536" s="3">
        <f t="shared" si="23"/>
        <v>8.6891836617915399E-5</v>
      </c>
    </row>
    <row r="1537" spans="1:3">
      <c r="A1537" t="s">
        <v>1537</v>
      </c>
      <c r="B1537">
        <v>6</v>
      </c>
      <c r="C1537" s="3">
        <f t="shared" si="23"/>
        <v>1.2715878529451035E-5</v>
      </c>
    </row>
    <row r="1538" spans="1:3">
      <c r="A1538" t="s">
        <v>1538</v>
      </c>
      <c r="B1538">
        <v>6</v>
      </c>
      <c r="C1538" s="3">
        <f t="shared" si="23"/>
        <v>1.2715878529451035E-5</v>
      </c>
    </row>
    <row r="1539" spans="1:3">
      <c r="A1539" t="s">
        <v>1539</v>
      </c>
      <c r="B1539">
        <v>54</v>
      </c>
      <c r="C1539" s="3">
        <f t="shared" ref="C1539:C1602" si="24">B1539/$B$4955</f>
        <v>1.1444290676505931E-4</v>
      </c>
    </row>
    <row r="1540" spans="1:3">
      <c r="A1540" t="s">
        <v>1540</v>
      </c>
      <c r="B1540">
        <v>25</v>
      </c>
      <c r="C1540" s="3">
        <f t="shared" si="24"/>
        <v>5.298282720604598E-5</v>
      </c>
    </row>
    <row r="1541" spans="1:3">
      <c r="A1541" t="s">
        <v>1541</v>
      </c>
      <c r="B1541">
        <v>22</v>
      </c>
      <c r="C1541" s="3">
        <f t="shared" si="24"/>
        <v>4.662488794132046E-5</v>
      </c>
    </row>
    <row r="1542" spans="1:3">
      <c r="A1542" t="s">
        <v>1542</v>
      </c>
      <c r="B1542">
        <v>36</v>
      </c>
      <c r="C1542" s="3">
        <f t="shared" si="24"/>
        <v>7.6295271176706199E-5</v>
      </c>
    </row>
    <row r="1543" spans="1:3">
      <c r="A1543" t="s">
        <v>1543</v>
      </c>
      <c r="B1543">
        <v>15</v>
      </c>
      <c r="C1543" s="3">
        <f t="shared" si="24"/>
        <v>3.1789696323627586E-5</v>
      </c>
    </row>
    <row r="1544" spans="1:3">
      <c r="A1544" t="s">
        <v>1544</v>
      </c>
      <c r="B1544">
        <v>23</v>
      </c>
      <c r="C1544" s="3">
        <f t="shared" si="24"/>
        <v>4.87442010295623E-5</v>
      </c>
    </row>
    <row r="1545" spans="1:3">
      <c r="A1545" t="s">
        <v>1545</v>
      </c>
      <c r="B1545">
        <v>33</v>
      </c>
      <c r="C1545" s="3">
        <f t="shared" si="24"/>
        <v>6.9937331911980693E-5</v>
      </c>
    </row>
    <row r="1546" spans="1:3">
      <c r="A1546" t="s">
        <v>1546</v>
      </c>
      <c r="B1546">
        <v>13</v>
      </c>
      <c r="C1546" s="3">
        <f t="shared" si="24"/>
        <v>2.7551070147143906E-5</v>
      </c>
    </row>
    <row r="1547" spans="1:3">
      <c r="A1547" t="s">
        <v>1547</v>
      </c>
      <c r="B1547">
        <v>6</v>
      </c>
      <c r="C1547" s="3">
        <f t="shared" si="24"/>
        <v>1.2715878529451035E-5</v>
      </c>
    </row>
    <row r="1548" spans="1:3">
      <c r="A1548" t="s">
        <v>1548</v>
      </c>
      <c r="B1548">
        <v>17</v>
      </c>
      <c r="C1548" s="3">
        <f t="shared" si="24"/>
        <v>3.6028322500111266E-5</v>
      </c>
    </row>
    <row r="1549" spans="1:3">
      <c r="A1549" t="s">
        <v>1549</v>
      </c>
      <c r="B1549">
        <v>78</v>
      </c>
      <c r="C1549" s="3">
        <f t="shared" si="24"/>
        <v>1.6530642088286344E-4</v>
      </c>
    </row>
    <row r="1550" spans="1:3">
      <c r="A1550" t="s">
        <v>1550</v>
      </c>
      <c r="B1550">
        <v>8</v>
      </c>
      <c r="C1550" s="3">
        <f t="shared" si="24"/>
        <v>1.6954504705934713E-5</v>
      </c>
    </row>
    <row r="1551" spans="1:3">
      <c r="A1551" t="s">
        <v>1551</v>
      </c>
      <c r="B1551">
        <v>10</v>
      </c>
      <c r="C1551" s="3">
        <f t="shared" si="24"/>
        <v>2.119313088241839E-5</v>
      </c>
    </row>
    <row r="1552" spans="1:3">
      <c r="A1552" t="s">
        <v>1552</v>
      </c>
      <c r="B1552">
        <v>11</v>
      </c>
      <c r="C1552" s="3">
        <f t="shared" si="24"/>
        <v>2.331244397066023E-5</v>
      </c>
    </row>
    <row r="1553" spans="1:3">
      <c r="A1553" t="s">
        <v>1553</v>
      </c>
      <c r="B1553">
        <v>25</v>
      </c>
      <c r="C1553" s="3">
        <f t="shared" si="24"/>
        <v>5.298282720604598E-5</v>
      </c>
    </row>
    <row r="1554" spans="1:3">
      <c r="A1554" t="s">
        <v>1554</v>
      </c>
      <c r="B1554">
        <v>4</v>
      </c>
      <c r="C1554" s="3">
        <f t="shared" si="24"/>
        <v>8.4772523529673566E-6</v>
      </c>
    </row>
    <row r="1555" spans="1:3">
      <c r="A1555" t="s">
        <v>1555</v>
      </c>
      <c r="B1555">
        <v>27</v>
      </c>
      <c r="C1555" s="3">
        <f t="shared" si="24"/>
        <v>5.7221453382529653E-5</v>
      </c>
    </row>
    <row r="1556" spans="1:3">
      <c r="A1556" t="s">
        <v>1556</v>
      </c>
      <c r="B1556">
        <v>23</v>
      </c>
      <c r="C1556" s="3">
        <f t="shared" si="24"/>
        <v>4.87442010295623E-5</v>
      </c>
    </row>
    <row r="1557" spans="1:3">
      <c r="A1557" t="s">
        <v>1557</v>
      </c>
      <c r="B1557">
        <v>8</v>
      </c>
      <c r="C1557" s="3">
        <f t="shared" si="24"/>
        <v>1.6954504705934713E-5</v>
      </c>
    </row>
    <row r="1558" spans="1:3">
      <c r="A1558" t="s">
        <v>1558</v>
      </c>
      <c r="B1558">
        <v>7</v>
      </c>
      <c r="C1558" s="3">
        <f t="shared" si="24"/>
        <v>1.4835191617692873E-5</v>
      </c>
    </row>
    <row r="1559" spans="1:3">
      <c r="A1559" t="s">
        <v>1559</v>
      </c>
      <c r="B1559">
        <v>26</v>
      </c>
      <c r="C1559" s="3">
        <f t="shared" si="24"/>
        <v>5.5102140294287813E-5</v>
      </c>
    </row>
    <row r="1560" spans="1:3">
      <c r="A1560" t="s">
        <v>1560</v>
      </c>
      <c r="B1560">
        <v>14</v>
      </c>
      <c r="C1560" s="3">
        <f t="shared" si="24"/>
        <v>2.9670383235385746E-5</v>
      </c>
    </row>
    <row r="1561" spans="1:3">
      <c r="A1561" t="s">
        <v>1561</v>
      </c>
      <c r="B1561">
        <v>8</v>
      </c>
      <c r="C1561" s="3">
        <f t="shared" si="24"/>
        <v>1.6954504705934713E-5</v>
      </c>
    </row>
    <row r="1562" spans="1:3">
      <c r="A1562" t="s">
        <v>1562</v>
      </c>
      <c r="B1562">
        <v>6</v>
      </c>
      <c r="C1562" s="3">
        <f t="shared" si="24"/>
        <v>1.2715878529451035E-5</v>
      </c>
    </row>
    <row r="1563" spans="1:3">
      <c r="A1563" t="s">
        <v>1563</v>
      </c>
      <c r="B1563">
        <v>8</v>
      </c>
      <c r="C1563" s="3">
        <f t="shared" si="24"/>
        <v>1.6954504705934713E-5</v>
      </c>
    </row>
    <row r="1564" spans="1:3">
      <c r="A1564" t="s">
        <v>1564</v>
      </c>
      <c r="B1564">
        <v>16</v>
      </c>
      <c r="C1564" s="3">
        <f t="shared" si="24"/>
        <v>3.3909009411869426E-5</v>
      </c>
    </row>
    <row r="1565" spans="1:3">
      <c r="A1565" t="s">
        <v>1565</v>
      </c>
      <c r="B1565">
        <v>6</v>
      </c>
      <c r="C1565" s="3">
        <f t="shared" si="24"/>
        <v>1.2715878529451035E-5</v>
      </c>
    </row>
    <row r="1566" spans="1:3">
      <c r="A1566" t="s">
        <v>1566</v>
      </c>
      <c r="B1566">
        <v>19</v>
      </c>
      <c r="C1566" s="3">
        <f t="shared" si="24"/>
        <v>4.026694867659494E-5</v>
      </c>
    </row>
    <row r="1567" spans="1:3">
      <c r="A1567" t="s">
        <v>1567</v>
      </c>
      <c r="B1567">
        <v>31</v>
      </c>
      <c r="C1567" s="3">
        <f t="shared" si="24"/>
        <v>6.5698705735497013E-5</v>
      </c>
    </row>
    <row r="1568" spans="1:3">
      <c r="A1568" t="s">
        <v>1568</v>
      </c>
      <c r="B1568">
        <v>563</v>
      </c>
      <c r="C1568" s="3">
        <f t="shared" si="24"/>
        <v>1.1931732686801554E-3</v>
      </c>
    </row>
    <row r="1569" spans="1:3">
      <c r="A1569" t="s">
        <v>1569</v>
      </c>
      <c r="B1569">
        <v>124</v>
      </c>
      <c r="C1569" s="3">
        <f t="shared" si="24"/>
        <v>2.6279482294198805E-4</v>
      </c>
    </row>
    <row r="1570" spans="1:3">
      <c r="A1570" t="s">
        <v>1570</v>
      </c>
      <c r="B1570">
        <v>16</v>
      </c>
      <c r="C1570" s="3">
        <f t="shared" si="24"/>
        <v>3.3909009411869426E-5</v>
      </c>
    </row>
    <row r="1571" spans="1:3">
      <c r="A1571" t="s">
        <v>1571</v>
      </c>
      <c r="B1571">
        <v>8</v>
      </c>
      <c r="C1571" s="3">
        <f t="shared" si="24"/>
        <v>1.6954504705934713E-5</v>
      </c>
    </row>
    <row r="1572" spans="1:3">
      <c r="A1572" t="s">
        <v>1572</v>
      </c>
      <c r="B1572">
        <v>5</v>
      </c>
      <c r="C1572" s="3">
        <f t="shared" si="24"/>
        <v>1.0596565441209195E-5</v>
      </c>
    </row>
    <row r="1573" spans="1:3">
      <c r="A1573" t="s">
        <v>1573</v>
      </c>
      <c r="B1573">
        <v>6</v>
      </c>
      <c r="C1573" s="3">
        <f t="shared" si="24"/>
        <v>1.2715878529451035E-5</v>
      </c>
    </row>
    <row r="1574" spans="1:3">
      <c r="A1574" t="s">
        <v>1574</v>
      </c>
      <c r="B1574">
        <v>17</v>
      </c>
      <c r="C1574" s="3">
        <f t="shared" si="24"/>
        <v>3.6028322500111266E-5</v>
      </c>
    </row>
    <row r="1575" spans="1:3">
      <c r="A1575" t="s">
        <v>1575</v>
      </c>
      <c r="B1575">
        <v>31</v>
      </c>
      <c r="C1575" s="3">
        <f t="shared" si="24"/>
        <v>6.5698705735497013E-5</v>
      </c>
    </row>
    <row r="1576" spans="1:3">
      <c r="A1576" t="s">
        <v>1576</v>
      </c>
      <c r="B1576">
        <v>3</v>
      </c>
      <c r="C1576" s="3">
        <f t="shared" si="24"/>
        <v>6.3579392647255175E-6</v>
      </c>
    </row>
    <row r="1577" spans="1:3">
      <c r="A1577" t="s">
        <v>1577</v>
      </c>
      <c r="B1577">
        <v>49</v>
      </c>
      <c r="C1577" s="3">
        <f t="shared" si="24"/>
        <v>1.0384634132385012E-4</v>
      </c>
    </row>
    <row r="1578" spans="1:3">
      <c r="A1578" t="s">
        <v>1578</v>
      </c>
      <c r="B1578">
        <v>29</v>
      </c>
      <c r="C1578" s="3">
        <f t="shared" si="24"/>
        <v>6.1460079559013333E-5</v>
      </c>
    </row>
    <row r="1579" spans="1:3">
      <c r="A1579" t="s">
        <v>1579</v>
      </c>
      <c r="B1579">
        <v>444</v>
      </c>
      <c r="C1579" s="3">
        <f t="shared" si="24"/>
        <v>9.4097501117937658E-4</v>
      </c>
    </row>
    <row r="1580" spans="1:3">
      <c r="A1580" t="s">
        <v>1580</v>
      </c>
      <c r="B1580">
        <v>83</v>
      </c>
      <c r="C1580" s="3">
        <f t="shared" si="24"/>
        <v>1.7590298632407265E-4</v>
      </c>
    </row>
    <row r="1581" spans="1:3">
      <c r="A1581" t="s">
        <v>1581</v>
      </c>
      <c r="B1581">
        <v>95</v>
      </c>
      <c r="C1581" s="3">
        <f t="shared" si="24"/>
        <v>2.013347433829747E-4</v>
      </c>
    </row>
    <row r="1582" spans="1:3">
      <c r="A1582" t="s">
        <v>1582</v>
      </c>
      <c r="B1582">
        <v>48</v>
      </c>
      <c r="C1582" s="3">
        <f t="shared" si="24"/>
        <v>1.0172702823560828E-4</v>
      </c>
    </row>
    <row r="1583" spans="1:3">
      <c r="A1583" t="s">
        <v>1583</v>
      </c>
      <c r="B1583">
        <v>19</v>
      </c>
      <c r="C1583" s="3">
        <f t="shared" si="24"/>
        <v>4.026694867659494E-5</v>
      </c>
    </row>
    <row r="1584" spans="1:3">
      <c r="A1584" t="s">
        <v>1584</v>
      </c>
      <c r="B1584">
        <v>8</v>
      </c>
      <c r="C1584" s="3">
        <f t="shared" si="24"/>
        <v>1.6954504705934713E-5</v>
      </c>
    </row>
    <row r="1585" spans="1:3">
      <c r="A1585" t="s">
        <v>1585</v>
      </c>
      <c r="B1585">
        <v>15</v>
      </c>
      <c r="C1585" s="3">
        <f t="shared" si="24"/>
        <v>3.1789696323627586E-5</v>
      </c>
    </row>
    <row r="1586" spans="1:3">
      <c r="A1586" t="s">
        <v>1586</v>
      </c>
      <c r="B1586">
        <v>42</v>
      </c>
      <c r="C1586" s="3">
        <f t="shared" si="24"/>
        <v>8.9011149706157239E-5</v>
      </c>
    </row>
    <row r="1587" spans="1:3">
      <c r="A1587" t="s">
        <v>1587</v>
      </c>
      <c r="B1587">
        <v>4</v>
      </c>
      <c r="C1587" s="3">
        <f t="shared" si="24"/>
        <v>8.4772523529673566E-6</v>
      </c>
    </row>
    <row r="1588" spans="1:3">
      <c r="A1588" t="s">
        <v>1588</v>
      </c>
      <c r="B1588">
        <v>11</v>
      </c>
      <c r="C1588" s="3">
        <f t="shared" si="24"/>
        <v>2.331244397066023E-5</v>
      </c>
    </row>
    <row r="1589" spans="1:3">
      <c r="A1589" t="s">
        <v>1589</v>
      </c>
      <c r="B1589">
        <v>361</v>
      </c>
      <c r="C1589" s="3">
        <f t="shared" si="24"/>
        <v>7.650720248553039E-4</v>
      </c>
    </row>
    <row r="1590" spans="1:3">
      <c r="A1590" t="s">
        <v>1590</v>
      </c>
      <c r="B1590">
        <v>18</v>
      </c>
      <c r="C1590" s="3">
        <f t="shared" si="24"/>
        <v>3.81476355883531E-5</v>
      </c>
    </row>
    <row r="1591" spans="1:3">
      <c r="A1591" t="s">
        <v>1591</v>
      </c>
      <c r="B1591">
        <v>26</v>
      </c>
      <c r="C1591" s="3">
        <f t="shared" si="24"/>
        <v>5.5102140294287813E-5</v>
      </c>
    </row>
    <row r="1592" spans="1:3">
      <c r="A1592" t="s">
        <v>1592</v>
      </c>
      <c r="B1592">
        <v>13</v>
      </c>
      <c r="C1592" s="3">
        <f t="shared" si="24"/>
        <v>2.7551070147143906E-5</v>
      </c>
    </row>
    <row r="1593" spans="1:3">
      <c r="A1593" t="s">
        <v>1593</v>
      </c>
      <c r="B1593">
        <v>59</v>
      </c>
      <c r="C1593" s="3">
        <f t="shared" si="24"/>
        <v>1.2503947220626849E-4</v>
      </c>
    </row>
    <row r="1594" spans="1:3">
      <c r="A1594" t="s">
        <v>1594</v>
      </c>
      <c r="B1594">
        <v>60</v>
      </c>
      <c r="C1594" s="3">
        <f t="shared" si="24"/>
        <v>1.2715878529451035E-4</v>
      </c>
    </row>
    <row r="1595" spans="1:3">
      <c r="A1595" t="s">
        <v>1595</v>
      </c>
      <c r="B1595">
        <v>1</v>
      </c>
      <c r="C1595" s="3">
        <f t="shared" si="24"/>
        <v>2.1193130882418392E-6</v>
      </c>
    </row>
    <row r="1596" spans="1:3">
      <c r="A1596" t="s">
        <v>1596</v>
      </c>
      <c r="B1596">
        <v>12</v>
      </c>
      <c r="C1596" s="3">
        <f t="shared" si="24"/>
        <v>2.543175705890207E-5</v>
      </c>
    </row>
    <row r="1597" spans="1:3">
      <c r="A1597" t="s">
        <v>1597</v>
      </c>
      <c r="B1597">
        <v>16</v>
      </c>
      <c r="C1597" s="3">
        <f t="shared" si="24"/>
        <v>3.3909009411869426E-5</v>
      </c>
    </row>
    <row r="1598" spans="1:3">
      <c r="A1598" t="s">
        <v>1598</v>
      </c>
      <c r="B1598">
        <v>310</v>
      </c>
      <c r="C1598" s="3">
        <f t="shared" si="24"/>
        <v>6.569870573549701E-4</v>
      </c>
    </row>
    <row r="1599" spans="1:3">
      <c r="A1599" t="s">
        <v>1599</v>
      </c>
      <c r="B1599">
        <v>11</v>
      </c>
      <c r="C1599" s="3">
        <f t="shared" si="24"/>
        <v>2.331244397066023E-5</v>
      </c>
    </row>
    <row r="1600" spans="1:3">
      <c r="A1600" t="s">
        <v>1600</v>
      </c>
      <c r="B1600">
        <v>26</v>
      </c>
      <c r="C1600" s="3">
        <f t="shared" si="24"/>
        <v>5.5102140294287813E-5</v>
      </c>
    </row>
    <row r="1601" spans="1:3">
      <c r="A1601" t="s">
        <v>1601</v>
      </c>
      <c r="B1601">
        <v>95</v>
      </c>
      <c r="C1601" s="3">
        <f t="shared" si="24"/>
        <v>2.013347433829747E-4</v>
      </c>
    </row>
    <row r="1602" spans="1:3">
      <c r="A1602" t="s">
        <v>1602</v>
      </c>
      <c r="B1602">
        <v>73</v>
      </c>
      <c r="C1602" s="3">
        <f t="shared" si="24"/>
        <v>1.5470985544165425E-4</v>
      </c>
    </row>
    <row r="1603" spans="1:3">
      <c r="A1603" t="s">
        <v>1603</v>
      </c>
      <c r="B1603">
        <v>28</v>
      </c>
      <c r="C1603" s="3">
        <f t="shared" ref="C1603:C1666" si="25">B1603/$B$4955</f>
        <v>5.9340766470771493E-5</v>
      </c>
    </row>
    <row r="1604" spans="1:3">
      <c r="A1604" t="s">
        <v>1604</v>
      </c>
      <c r="B1604">
        <v>41</v>
      </c>
      <c r="C1604" s="3">
        <f t="shared" si="25"/>
        <v>8.6891836617915399E-5</v>
      </c>
    </row>
    <row r="1605" spans="1:3">
      <c r="A1605" t="s">
        <v>1605</v>
      </c>
      <c r="B1605">
        <v>237</v>
      </c>
      <c r="C1605" s="3">
        <f t="shared" si="25"/>
        <v>5.022772019133159E-4</v>
      </c>
    </row>
    <row r="1606" spans="1:3">
      <c r="A1606" t="s">
        <v>1606</v>
      </c>
      <c r="B1606">
        <v>55</v>
      </c>
      <c r="C1606" s="3">
        <f t="shared" si="25"/>
        <v>1.1656221985330115E-4</v>
      </c>
    </row>
    <row r="1607" spans="1:3">
      <c r="A1607" t="s">
        <v>1607</v>
      </c>
      <c r="B1607">
        <v>36</v>
      </c>
      <c r="C1607" s="3">
        <f t="shared" si="25"/>
        <v>7.6295271176706199E-5</v>
      </c>
    </row>
    <row r="1608" spans="1:3">
      <c r="A1608" t="s">
        <v>1608</v>
      </c>
      <c r="B1608">
        <v>173</v>
      </c>
      <c r="C1608" s="3">
        <f t="shared" si="25"/>
        <v>3.6664116426583814E-4</v>
      </c>
    </row>
    <row r="1609" spans="1:3">
      <c r="A1609" t="s">
        <v>1609</v>
      </c>
      <c r="B1609">
        <v>3</v>
      </c>
      <c r="C1609" s="3">
        <f t="shared" si="25"/>
        <v>6.3579392647255175E-6</v>
      </c>
    </row>
    <row r="1610" spans="1:3">
      <c r="A1610" t="s">
        <v>1610</v>
      </c>
      <c r="B1610">
        <v>31</v>
      </c>
      <c r="C1610" s="3">
        <f t="shared" si="25"/>
        <v>6.5698705735497013E-5</v>
      </c>
    </row>
    <row r="1611" spans="1:3">
      <c r="A1611" t="s">
        <v>1611</v>
      </c>
      <c r="B1611">
        <v>19</v>
      </c>
      <c r="C1611" s="3">
        <f t="shared" si="25"/>
        <v>4.026694867659494E-5</v>
      </c>
    </row>
    <row r="1612" spans="1:3">
      <c r="A1612" t="s">
        <v>1612</v>
      </c>
      <c r="B1612">
        <v>7</v>
      </c>
      <c r="C1612" s="3">
        <f t="shared" si="25"/>
        <v>1.4835191617692873E-5</v>
      </c>
    </row>
    <row r="1613" spans="1:3">
      <c r="A1613" t="s">
        <v>1613</v>
      </c>
      <c r="B1613">
        <v>43</v>
      </c>
      <c r="C1613" s="3">
        <f t="shared" si="25"/>
        <v>9.1130462794399079E-5</v>
      </c>
    </row>
    <row r="1614" spans="1:3">
      <c r="A1614" t="s">
        <v>1614</v>
      </c>
      <c r="B1614">
        <v>6</v>
      </c>
      <c r="C1614" s="3">
        <f t="shared" si="25"/>
        <v>1.2715878529451035E-5</v>
      </c>
    </row>
    <row r="1615" spans="1:3">
      <c r="A1615" t="s">
        <v>1615</v>
      </c>
      <c r="B1615">
        <v>24</v>
      </c>
      <c r="C1615" s="3">
        <f t="shared" si="25"/>
        <v>5.086351411780414E-5</v>
      </c>
    </row>
    <row r="1616" spans="1:3">
      <c r="A1616" t="s">
        <v>1616</v>
      </c>
      <c r="B1616">
        <v>105</v>
      </c>
      <c r="C1616" s="3">
        <f t="shared" si="25"/>
        <v>2.225278742653931E-4</v>
      </c>
    </row>
    <row r="1617" spans="1:3">
      <c r="A1617" t="s">
        <v>1617</v>
      </c>
      <c r="B1617">
        <v>21</v>
      </c>
      <c r="C1617" s="3">
        <f t="shared" si="25"/>
        <v>4.450557485307862E-5</v>
      </c>
    </row>
    <row r="1618" spans="1:3">
      <c r="A1618" t="s">
        <v>1618</v>
      </c>
      <c r="B1618">
        <v>398</v>
      </c>
      <c r="C1618" s="3">
        <f t="shared" si="25"/>
        <v>8.4348660912025191E-4</v>
      </c>
    </row>
    <row r="1619" spans="1:3">
      <c r="A1619" t="s">
        <v>1619</v>
      </c>
      <c r="B1619">
        <v>34</v>
      </c>
      <c r="C1619" s="3">
        <f t="shared" si="25"/>
        <v>7.2056645000222533E-5</v>
      </c>
    </row>
    <row r="1620" spans="1:3">
      <c r="A1620" t="s">
        <v>1620</v>
      </c>
      <c r="B1620">
        <v>34</v>
      </c>
      <c r="C1620" s="3">
        <f t="shared" si="25"/>
        <v>7.2056645000222533E-5</v>
      </c>
    </row>
    <row r="1621" spans="1:3">
      <c r="A1621" t="s">
        <v>1621</v>
      </c>
      <c r="B1621">
        <v>4</v>
      </c>
      <c r="C1621" s="3">
        <f t="shared" si="25"/>
        <v>8.4772523529673566E-6</v>
      </c>
    </row>
    <row r="1622" spans="1:3">
      <c r="A1622" t="s">
        <v>1622</v>
      </c>
      <c r="B1622">
        <v>28</v>
      </c>
      <c r="C1622" s="3">
        <f t="shared" si="25"/>
        <v>5.9340766470771493E-5</v>
      </c>
    </row>
    <row r="1623" spans="1:3">
      <c r="A1623" t="s">
        <v>1623</v>
      </c>
      <c r="B1623">
        <v>63</v>
      </c>
      <c r="C1623" s="3">
        <f t="shared" si="25"/>
        <v>1.3351672455923585E-4</v>
      </c>
    </row>
    <row r="1624" spans="1:3">
      <c r="A1624" t="s">
        <v>1624</v>
      </c>
      <c r="B1624">
        <v>16</v>
      </c>
      <c r="C1624" s="3">
        <f t="shared" si="25"/>
        <v>3.3909009411869426E-5</v>
      </c>
    </row>
    <row r="1625" spans="1:3">
      <c r="A1625" t="s">
        <v>1625</v>
      </c>
      <c r="B1625">
        <v>54</v>
      </c>
      <c r="C1625" s="3">
        <f t="shared" si="25"/>
        <v>1.1444290676505931E-4</v>
      </c>
    </row>
    <row r="1626" spans="1:3">
      <c r="A1626" t="s">
        <v>1626</v>
      </c>
      <c r="B1626">
        <v>126</v>
      </c>
      <c r="C1626" s="3">
        <f t="shared" si="25"/>
        <v>2.670334491184717E-4</v>
      </c>
    </row>
    <row r="1627" spans="1:3">
      <c r="A1627" t="s">
        <v>1627</v>
      </c>
      <c r="B1627">
        <v>64</v>
      </c>
      <c r="C1627" s="3">
        <f t="shared" si="25"/>
        <v>1.3563603764747771E-4</v>
      </c>
    </row>
    <row r="1628" spans="1:3">
      <c r="A1628" t="s">
        <v>1628</v>
      </c>
      <c r="B1628">
        <v>14</v>
      </c>
      <c r="C1628" s="3">
        <f t="shared" si="25"/>
        <v>2.9670383235385746E-5</v>
      </c>
    </row>
    <row r="1629" spans="1:3">
      <c r="A1629" t="s">
        <v>1629</v>
      </c>
      <c r="B1629">
        <v>231</v>
      </c>
      <c r="C1629" s="3">
        <f t="shared" si="25"/>
        <v>4.8956132338386484E-4</v>
      </c>
    </row>
    <row r="1630" spans="1:3">
      <c r="A1630" t="s">
        <v>1630</v>
      </c>
      <c r="B1630">
        <v>236</v>
      </c>
      <c r="C1630" s="3">
        <f t="shared" si="25"/>
        <v>5.0015788882507397E-4</v>
      </c>
    </row>
    <row r="1631" spans="1:3">
      <c r="A1631" t="s">
        <v>1631</v>
      </c>
      <c r="B1631">
        <v>194</v>
      </c>
      <c r="C1631" s="3">
        <f t="shared" si="25"/>
        <v>4.1114673911891677E-4</v>
      </c>
    </row>
    <row r="1632" spans="1:3">
      <c r="A1632" t="s">
        <v>1632</v>
      </c>
      <c r="B1632">
        <v>206</v>
      </c>
      <c r="C1632" s="3">
        <f t="shared" si="25"/>
        <v>4.3657849617781885E-4</v>
      </c>
    </row>
    <row r="1633" spans="1:3">
      <c r="A1633" t="s">
        <v>1633</v>
      </c>
      <c r="B1633">
        <v>142</v>
      </c>
      <c r="C1633" s="3">
        <f t="shared" si="25"/>
        <v>3.0094245853034114E-4</v>
      </c>
    </row>
    <row r="1634" spans="1:3">
      <c r="A1634" t="s">
        <v>1634</v>
      </c>
      <c r="B1634">
        <v>116</v>
      </c>
      <c r="C1634" s="3">
        <f t="shared" si="25"/>
        <v>2.4584031823605333E-4</v>
      </c>
    </row>
    <row r="1635" spans="1:3">
      <c r="A1635" t="s">
        <v>1635</v>
      </c>
      <c r="B1635">
        <v>121</v>
      </c>
      <c r="C1635" s="3">
        <f t="shared" si="25"/>
        <v>2.5643688367726252E-4</v>
      </c>
    </row>
    <row r="1636" spans="1:3">
      <c r="A1636" t="s">
        <v>1636</v>
      </c>
      <c r="B1636">
        <v>393</v>
      </c>
      <c r="C1636" s="3">
        <f t="shared" si="25"/>
        <v>8.3289004367904278E-4</v>
      </c>
    </row>
    <row r="1637" spans="1:3">
      <c r="A1637" t="s">
        <v>1637</v>
      </c>
      <c r="B1637">
        <v>201</v>
      </c>
      <c r="C1637" s="3">
        <f t="shared" si="25"/>
        <v>4.2598193073660966E-4</v>
      </c>
    </row>
    <row r="1638" spans="1:3">
      <c r="A1638" t="s">
        <v>1638</v>
      </c>
      <c r="B1638">
        <v>3</v>
      </c>
      <c r="C1638" s="3">
        <f t="shared" si="25"/>
        <v>6.3579392647255175E-6</v>
      </c>
    </row>
    <row r="1639" spans="1:3">
      <c r="A1639" t="s">
        <v>1639</v>
      </c>
      <c r="B1639">
        <v>116</v>
      </c>
      <c r="C1639" s="3">
        <f t="shared" si="25"/>
        <v>2.4584031823605333E-4</v>
      </c>
    </row>
    <row r="1640" spans="1:3">
      <c r="A1640" t="s">
        <v>1640</v>
      </c>
      <c r="B1640">
        <v>35</v>
      </c>
      <c r="C1640" s="3">
        <f t="shared" si="25"/>
        <v>7.4175958088464373E-5</v>
      </c>
    </row>
    <row r="1641" spans="1:3">
      <c r="A1641" t="s">
        <v>1641</v>
      </c>
      <c r="B1641">
        <v>22</v>
      </c>
      <c r="C1641" s="3">
        <f t="shared" si="25"/>
        <v>4.662488794132046E-5</v>
      </c>
    </row>
    <row r="1642" spans="1:3">
      <c r="A1642" t="s">
        <v>1642</v>
      </c>
      <c r="B1642">
        <v>34</v>
      </c>
      <c r="C1642" s="3">
        <f t="shared" si="25"/>
        <v>7.2056645000222533E-5</v>
      </c>
    </row>
    <row r="1643" spans="1:3">
      <c r="A1643" t="s">
        <v>1643</v>
      </c>
      <c r="B1643">
        <v>51</v>
      </c>
      <c r="C1643" s="3">
        <f t="shared" si="25"/>
        <v>1.0808496750033379E-4</v>
      </c>
    </row>
    <row r="1644" spans="1:3">
      <c r="A1644" t="s">
        <v>1644</v>
      </c>
      <c r="B1644">
        <v>288</v>
      </c>
      <c r="C1644" s="3">
        <f t="shared" si="25"/>
        <v>6.1036216941364959E-4</v>
      </c>
    </row>
    <row r="1645" spans="1:3">
      <c r="A1645" t="s">
        <v>1645</v>
      </c>
      <c r="B1645">
        <v>41</v>
      </c>
      <c r="C1645" s="3">
        <f t="shared" si="25"/>
        <v>8.6891836617915399E-5</v>
      </c>
    </row>
    <row r="1646" spans="1:3">
      <c r="A1646" t="s">
        <v>1646</v>
      </c>
      <c r="B1646">
        <v>81</v>
      </c>
      <c r="C1646" s="3">
        <f t="shared" si="25"/>
        <v>1.7166436014758897E-4</v>
      </c>
    </row>
    <row r="1647" spans="1:3">
      <c r="A1647" t="s">
        <v>1647</v>
      </c>
      <c r="B1647">
        <v>93</v>
      </c>
      <c r="C1647" s="3">
        <f t="shared" si="25"/>
        <v>1.9709611720649102E-4</v>
      </c>
    </row>
    <row r="1648" spans="1:3">
      <c r="A1648" t="s">
        <v>1648</v>
      </c>
      <c r="B1648">
        <v>44</v>
      </c>
      <c r="C1648" s="3">
        <f t="shared" si="25"/>
        <v>9.3249775882640919E-5</v>
      </c>
    </row>
    <row r="1649" spans="1:3">
      <c r="A1649" t="s">
        <v>1649</v>
      </c>
      <c r="B1649">
        <v>211</v>
      </c>
      <c r="C1649" s="3">
        <f t="shared" si="25"/>
        <v>4.4717506161902804E-4</v>
      </c>
    </row>
    <row r="1650" spans="1:3">
      <c r="A1650" t="s">
        <v>1650</v>
      </c>
      <c r="B1650">
        <v>52</v>
      </c>
      <c r="C1650" s="3">
        <f t="shared" si="25"/>
        <v>1.1020428058857563E-4</v>
      </c>
    </row>
    <row r="1651" spans="1:3">
      <c r="A1651" t="s">
        <v>1651</v>
      </c>
      <c r="B1651">
        <v>11</v>
      </c>
      <c r="C1651" s="3">
        <f t="shared" si="25"/>
        <v>2.331244397066023E-5</v>
      </c>
    </row>
    <row r="1652" spans="1:3">
      <c r="A1652" t="s">
        <v>1652</v>
      </c>
      <c r="B1652">
        <v>12</v>
      </c>
      <c r="C1652" s="3">
        <f t="shared" si="25"/>
        <v>2.543175705890207E-5</v>
      </c>
    </row>
    <row r="1653" spans="1:3">
      <c r="A1653" t="s">
        <v>1653</v>
      </c>
      <c r="B1653">
        <v>65</v>
      </c>
      <c r="C1653" s="3">
        <f t="shared" si="25"/>
        <v>1.3775535073571953E-4</v>
      </c>
    </row>
    <row r="1654" spans="1:3">
      <c r="A1654" t="s">
        <v>1654</v>
      </c>
      <c r="B1654">
        <v>75</v>
      </c>
      <c r="C1654" s="3">
        <f t="shared" si="25"/>
        <v>1.5894848161813793E-4</v>
      </c>
    </row>
    <row r="1655" spans="1:3">
      <c r="A1655" t="s">
        <v>1655</v>
      </c>
      <c r="B1655">
        <v>24</v>
      </c>
      <c r="C1655" s="3">
        <f t="shared" si="25"/>
        <v>5.086351411780414E-5</v>
      </c>
    </row>
    <row r="1656" spans="1:3">
      <c r="A1656" t="s">
        <v>1656</v>
      </c>
      <c r="B1656">
        <v>17</v>
      </c>
      <c r="C1656" s="3">
        <f t="shared" si="25"/>
        <v>3.6028322500111266E-5</v>
      </c>
    </row>
    <row r="1657" spans="1:3">
      <c r="A1657" t="s">
        <v>1657</v>
      </c>
      <c r="B1657">
        <v>30</v>
      </c>
      <c r="C1657" s="3">
        <f t="shared" si="25"/>
        <v>6.3579392647255173E-5</v>
      </c>
    </row>
    <row r="1658" spans="1:3">
      <c r="A1658" t="s">
        <v>1658</v>
      </c>
      <c r="B1658">
        <v>7</v>
      </c>
      <c r="C1658" s="3">
        <f t="shared" si="25"/>
        <v>1.4835191617692873E-5</v>
      </c>
    </row>
    <row r="1659" spans="1:3">
      <c r="A1659" t="s">
        <v>1659</v>
      </c>
      <c r="B1659">
        <v>323</v>
      </c>
      <c r="C1659" s="3">
        <f t="shared" si="25"/>
        <v>6.8453812750211406E-4</v>
      </c>
    </row>
    <row r="1660" spans="1:3">
      <c r="A1660" t="s">
        <v>1660</v>
      </c>
      <c r="B1660">
        <v>25</v>
      </c>
      <c r="C1660" s="3">
        <f t="shared" si="25"/>
        <v>5.298282720604598E-5</v>
      </c>
    </row>
    <row r="1661" spans="1:3">
      <c r="A1661" t="s">
        <v>1661</v>
      </c>
      <c r="B1661">
        <v>99</v>
      </c>
      <c r="C1661" s="3">
        <f t="shared" si="25"/>
        <v>2.0981199573594206E-4</v>
      </c>
    </row>
    <row r="1662" spans="1:3">
      <c r="A1662" t="s">
        <v>1662</v>
      </c>
      <c r="B1662">
        <v>31</v>
      </c>
      <c r="C1662" s="3">
        <f t="shared" si="25"/>
        <v>6.5698705735497013E-5</v>
      </c>
    </row>
    <row r="1663" spans="1:3">
      <c r="A1663" t="s">
        <v>1663</v>
      </c>
      <c r="B1663">
        <v>83</v>
      </c>
      <c r="C1663" s="3">
        <f t="shared" si="25"/>
        <v>1.7590298632407265E-4</v>
      </c>
    </row>
    <row r="1664" spans="1:3">
      <c r="A1664" t="s">
        <v>1664</v>
      </c>
      <c r="B1664">
        <v>45</v>
      </c>
      <c r="C1664" s="3">
        <f t="shared" si="25"/>
        <v>9.5369088970882759E-5</v>
      </c>
    </row>
    <row r="1665" spans="1:3">
      <c r="A1665" t="s">
        <v>1665</v>
      </c>
      <c r="B1665">
        <v>71</v>
      </c>
      <c r="C1665" s="3">
        <f t="shared" si="25"/>
        <v>1.5047122926517057E-4</v>
      </c>
    </row>
    <row r="1666" spans="1:3">
      <c r="A1666" t="s">
        <v>1666</v>
      </c>
      <c r="B1666">
        <v>11</v>
      </c>
      <c r="C1666" s="3">
        <f t="shared" si="25"/>
        <v>2.331244397066023E-5</v>
      </c>
    </row>
    <row r="1667" spans="1:3">
      <c r="A1667" t="s">
        <v>1667</v>
      </c>
      <c r="B1667">
        <v>87</v>
      </c>
      <c r="C1667" s="3">
        <f t="shared" ref="C1667:C1730" si="26">B1667/$B$4955</f>
        <v>1.8438023867703998E-4</v>
      </c>
    </row>
    <row r="1668" spans="1:3">
      <c r="A1668" t="s">
        <v>1668</v>
      </c>
      <c r="B1668">
        <v>26</v>
      </c>
      <c r="C1668" s="3">
        <f t="shared" si="26"/>
        <v>5.5102140294287813E-5</v>
      </c>
    </row>
    <row r="1669" spans="1:3">
      <c r="A1669" t="s">
        <v>1669</v>
      </c>
      <c r="B1669">
        <v>196</v>
      </c>
      <c r="C1669" s="3">
        <f t="shared" si="26"/>
        <v>4.1538536529540048E-4</v>
      </c>
    </row>
    <row r="1670" spans="1:3">
      <c r="A1670" t="s">
        <v>1670</v>
      </c>
      <c r="B1670">
        <v>2</v>
      </c>
      <c r="C1670" s="3">
        <f t="shared" si="26"/>
        <v>4.2386261764836783E-6</v>
      </c>
    </row>
    <row r="1671" spans="1:3">
      <c r="A1671" t="s">
        <v>1671</v>
      </c>
      <c r="B1671">
        <v>14</v>
      </c>
      <c r="C1671" s="3">
        <f t="shared" si="26"/>
        <v>2.9670383235385746E-5</v>
      </c>
    </row>
    <row r="1672" spans="1:3">
      <c r="A1672" t="s">
        <v>1672</v>
      </c>
      <c r="B1672">
        <v>46</v>
      </c>
      <c r="C1672" s="3">
        <f t="shared" si="26"/>
        <v>9.7488402059124599E-5</v>
      </c>
    </row>
    <row r="1673" spans="1:3">
      <c r="A1673" t="s">
        <v>1673</v>
      </c>
      <c r="B1673">
        <v>10</v>
      </c>
      <c r="C1673" s="3">
        <f t="shared" si="26"/>
        <v>2.119313088241839E-5</v>
      </c>
    </row>
    <row r="1674" spans="1:3">
      <c r="A1674" t="s">
        <v>1674</v>
      </c>
      <c r="B1674">
        <v>20</v>
      </c>
      <c r="C1674" s="3">
        <f t="shared" si="26"/>
        <v>4.238626176483678E-5</v>
      </c>
    </row>
    <row r="1675" spans="1:3">
      <c r="A1675" t="s">
        <v>1675</v>
      </c>
      <c r="B1675">
        <v>32</v>
      </c>
      <c r="C1675" s="3">
        <f t="shared" si="26"/>
        <v>6.7818018823738853E-5</v>
      </c>
    </row>
    <row r="1676" spans="1:3">
      <c r="A1676" t="s">
        <v>1676</v>
      </c>
      <c r="B1676">
        <v>124</v>
      </c>
      <c r="C1676" s="3">
        <f t="shared" si="26"/>
        <v>2.6279482294198805E-4</v>
      </c>
    </row>
    <row r="1677" spans="1:3">
      <c r="A1677" t="s">
        <v>1677</v>
      </c>
      <c r="B1677">
        <v>28</v>
      </c>
      <c r="C1677" s="3">
        <f t="shared" si="26"/>
        <v>5.9340766470771493E-5</v>
      </c>
    </row>
    <row r="1678" spans="1:3">
      <c r="A1678" t="s">
        <v>1678</v>
      </c>
      <c r="B1678">
        <v>99</v>
      </c>
      <c r="C1678" s="3">
        <f t="shared" si="26"/>
        <v>2.0981199573594206E-4</v>
      </c>
    </row>
    <row r="1679" spans="1:3">
      <c r="A1679" t="s">
        <v>1679</v>
      </c>
      <c r="B1679">
        <v>227</v>
      </c>
      <c r="C1679" s="3">
        <f t="shared" si="26"/>
        <v>4.8108407103089748E-4</v>
      </c>
    </row>
    <row r="1680" spans="1:3">
      <c r="A1680" t="s">
        <v>1680</v>
      </c>
      <c r="B1680">
        <v>7</v>
      </c>
      <c r="C1680" s="3">
        <f t="shared" si="26"/>
        <v>1.4835191617692873E-5</v>
      </c>
    </row>
    <row r="1681" spans="1:3">
      <c r="A1681" t="s">
        <v>1681</v>
      </c>
      <c r="B1681">
        <v>25</v>
      </c>
      <c r="C1681" s="3">
        <f t="shared" si="26"/>
        <v>5.298282720604598E-5</v>
      </c>
    </row>
    <row r="1682" spans="1:3">
      <c r="A1682" t="s">
        <v>1682</v>
      </c>
      <c r="B1682">
        <v>13</v>
      </c>
      <c r="C1682" s="3">
        <f t="shared" si="26"/>
        <v>2.7551070147143906E-5</v>
      </c>
    </row>
    <row r="1683" spans="1:3">
      <c r="A1683" t="s">
        <v>1683</v>
      </c>
      <c r="B1683">
        <v>6</v>
      </c>
      <c r="C1683" s="3">
        <f t="shared" si="26"/>
        <v>1.2715878529451035E-5</v>
      </c>
    </row>
    <row r="1684" spans="1:3">
      <c r="A1684" t="s">
        <v>1684</v>
      </c>
      <c r="B1684">
        <v>30</v>
      </c>
      <c r="C1684" s="3">
        <f t="shared" si="26"/>
        <v>6.3579392647255173E-5</v>
      </c>
    </row>
    <row r="1685" spans="1:3">
      <c r="A1685" t="s">
        <v>1685</v>
      </c>
      <c r="B1685">
        <v>8</v>
      </c>
      <c r="C1685" s="3">
        <f t="shared" si="26"/>
        <v>1.6954504705934713E-5</v>
      </c>
    </row>
    <row r="1686" spans="1:3">
      <c r="A1686" t="s">
        <v>1686</v>
      </c>
      <c r="B1686">
        <v>15</v>
      </c>
      <c r="C1686" s="3">
        <f t="shared" si="26"/>
        <v>3.1789696323627586E-5</v>
      </c>
    </row>
    <row r="1687" spans="1:3">
      <c r="A1687" t="s">
        <v>1687</v>
      </c>
      <c r="B1687">
        <v>10</v>
      </c>
      <c r="C1687" s="3">
        <f t="shared" si="26"/>
        <v>2.119313088241839E-5</v>
      </c>
    </row>
    <row r="1688" spans="1:3">
      <c r="A1688" t="s">
        <v>1688</v>
      </c>
      <c r="B1688">
        <v>3</v>
      </c>
      <c r="C1688" s="3">
        <f t="shared" si="26"/>
        <v>6.3579392647255175E-6</v>
      </c>
    </row>
    <row r="1689" spans="1:3">
      <c r="A1689" t="s">
        <v>1689</v>
      </c>
      <c r="B1689">
        <v>1</v>
      </c>
      <c r="C1689" s="3">
        <f t="shared" si="26"/>
        <v>2.1193130882418392E-6</v>
      </c>
    </row>
    <row r="1690" spans="1:3">
      <c r="A1690" t="s">
        <v>1690</v>
      </c>
      <c r="B1690">
        <v>174</v>
      </c>
      <c r="C1690" s="3">
        <f t="shared" si="26"/>
        <v>3.6876047735407997E-4</v>
      </c>
    </row>
    <row r="1691" spans="1:3">
      <c r="A1691" t="s">
        <v>1691</v>
      </c>
      <c r="B1691">
        <v>5</v>
      </c>
      <c r="C1691" s="3">
        <f t="shared" si="26"/>
        <v>1.0596565441209195E-5</v>
      </c>
    </row>
    <row r="1692" spans="1:3">
      <c r="A1692" t="s">
        <v>1692</v>
      </c>
      <c r="B1692">
        <v>157</v>
      </c>
      <c r="C1692" s="3">
        <f t="shared" si="26"/>
        <v>3.3273215485396876E-4</v>
      </c>
    </row>
    <row r="1693" spans="1:3">
      <c r="A1693" t="s">
        <v>1693</v>
      </c>
      <c r="B1693">
        <v>39</v>
      </c>
      <c r="C1693" s="3">
        <f t="shared" si="26"/>
        <v>8.2653210441431719E-5</v>
      </c>
    </row>
    <row r="1694" spans="1:3">
      <c r="A1694" t="s">
        <v>1694</v>
      </c>
      <c r="B1694">
        <v>162</v>
      </c>
      <c r="C1694" s="3">
        <f t="shared" si="26"/>
        <v>3.4332872029517794E-4</v>
      </c>
    </row>
    <row r="1695" spans="1:3">
      <c r="A1695" t="s">
        <v>1695</v>
      </c>
      <c r="B1695">
        <v>42</v>
      </c>
      <c r="C1695" s="3">
        <f t="shared" si="26"/>
        <v>8.9011149706157239E-5</v>
      </c>
    </row>
    <row r="1696" spans="1:3">
      <c r="A1696" t="s">
        <v>1696</v>
      </c>
      <c r="B1696">
        <v>49</v>
      </c>
      <c r="C1696" s="3">
        <f t="shared" si="26"/>
        <v>1.0384634132385012E-4</v>
      </c>
    </row>
    <row r="1697" spans="1:3">
      <c r="A1697" t="s">
        <v>1697</v>
      </c>
      <c r="B1697">
        <v>42</v>
      </c>
      <c r="C1697" s="3">
        <f t="shared" si="26"/>
        <v>8.9011149706157239E-5</v>
      </c>
    </row>
    <row r="1698" spans="1:3">
      <c r="A1698" t="s">
        <v>1698</v>
      </c>
      <c r="B1698">
        <v>25</v>
      </c>
      <c r="C1698" s="3">
        <f t="shared" si="26"/>
        <v>5.298282720604598E-5</v>
      </c>
    </row>
    <row r="1699" spans="1:3">
      <c r="A1699" t="s">
        <v>1699</v>
      </c>
      <c r="B1699">
        <v>2</v>
      </c>
      <c r="C1699" s="3">
        <f t="shared" si="26"/>
        <v>4.2386261764836783E-6</v>
      </c>
    </row>
    <row r="1700" spans="1:3">
      <c r="A1700" t="s">
        <v>1700</v>
      </c>
      <c r="B1700">
        <v>7</v>
      </c>
      <c r="C1700" s="3">
        <f t="shared" si="26"/>
        <v>1.4835191617692873E-5</v>
      </c>
    </row>
    <row r="1701" spans="1:3">
      <c r="A1701" t="s">
        <v>1701</v>
      </c>
      <c r="B1701">
        <v>68</v>
      </c>
      <c r="C1701" s="3">
        <f t="shared" si="26"/>
        <v>1.4411329000044507E-4</v>
      </c>
    </row>
    <row r="1702" spans="1:3">
      <c r="A1702" t="s">
        <v>1702</v>
      </c>
      <c r="B1702">
        <v>4</v>
      </c>
      <c r="C1702" s="3">
        <f t="shared" si="26"/>
        <v>8.4772523529673566E-6</v>
      </c>
    </row>
    <row r="1703" spans="1:3">
      <c r="A1703" t="s">
        <v>1703</v>
      </c>
      <c r="B1703">
        <v>55</v>
      </c>
      <c r="C1703" s="3">
        <f t="shared" si="26"/>
        <v>1.1656221985330115E-4</v>
      </c>
    </row>
    <row r="1704" spans="1:3">
      <c r="A1704" t="s">
        <v>1704</v>
      </c>
      <c r="B1704">
        <v>2</v>
      </c>
      <c r="C1704" s="3">
        <f t="shared" si="26"/>
        <v>4.2386261764836783E-6</v>
      </c>
    </row>
    <row r="1705" spans="1:3">
      <c r="A1705" t="s">
        <v>1705</v>
      </c>
      <c r="B1705">
        <v>30</v>
      </c>
      <c r="C1705" s="3">
        <f t="shared" si="26"/>
        <v>6.3579392647255173E-5</v>
      </c>
    </row>
    <row r="1706" spans="1:3">
      <c r="A1706" t="s">
        <v>1706</v>
      </c>
      <c r="B1706">
        <v>12</v>
      </c>
      <c r="C1706" s="3">
        <f t="shared" si="26"/>
        <v>2.543175705890207E-5</v>
      </c>
    </row>
    <row r="1707" spans="1:3">
      <c r="A1707" t="s">
        <v>1707</v>
      </c>
      <c r="B1707">
        <v>21</v>
      </c>
      <c r="C1707" s="3">
        <f t="shared" si="26"/>
        <v>4.450557485307862E-5</v>
      </c>
    </row>
    <row r="1708" spans="1:3">
      <c r="A1708" t="s">
        <v>1708</v>
      </c>
      <c r="B1708">
        <v>275</v>
      </c>
      <c r="C1708" s="3">
        <f t="shared" si="26"/>
        <v>5.8281109926650574E-4</v>
      </c>
    </row>
    <row r="1709" spans="1:3">
      <c r="A1709" t="s">
        <v>1709</v>
      </c>
      <c r="B1709">
        <v>32</v>
      </c>
      <c r="C1709" s="3">
        <f t="shared" si="26"/>
        <v>6.7818018823738853E-5</v>
      </c>
    </row>
    <row r="1710" spans="1:3">
      <c r="A1710" t="s">
        <v>1710</v>
      </c>
      <c r="B1710">
        <v>63</v>
      </c>
      <c r="C1710" s="3">
        <f t="shared" si="26"/>
        <v>1.3351672455923585E-4</v>
      </c>
    </row>
    <row r="1711" spans="1:3">
      <c r="A1711" t="s">
        <v>1711</v>
      </c>
      <c r="B1711">
        <v>37</v>
      </c>
      <c r="C1711" s="3">
        <f t="shared" si="26"/>
        <v>7.8414584264948039E-5</v>
      </c>
    </row>
    <row r="1712" spans="1:3">
      <c r="A1712" t="s">
        <v>1712</v>
      </c>
      <c r="B1712">
        <v>18</v>
      </c>
      <c r="C1712" s="3">
        <f t="shared" si="26"/>
        <v>3.81476355883531E-5</v>
      </c>
    </row>
    <row r="1713" spans="1:3">
      <c r="A1713" t="s">
        <v>1713</v>
      </c>
      <c r="B1713">
        <v>53</v>
      </c>
      <c r="C1713" s="3">
        <f t="shared" si="26"/>
        <v>1.1232359367681747E-4</v>
      </c>
    </row>
    <row r="1714" spans="1:3">
      <c r="A1714" t="s">
        <v>1714</v>
      </c>
      <c r="B1714">
        <v>77</v>
      </c>
      <c r="C1714" s="3">
        <f t="shared" si="26"/>
        <v>1.6318710779462161E-4</v>
      </c>
    </row>
    <row r="1715" spans="1:3">
      <c r="A1715" t="s">
        <v>1715</v>
      </c>
      <c r="B1715">
        <v>153</v>
      </c>
      <c r="C1715" s="3">
        <f t="shared" si="26"/>
        <v>3.242549025010014E-4</v>
      </c>
    </row>
    <row r="1716" spans="1:3">
      <c r="A1716" t="s">
        <v>1716</v>
      </c>
      <c r="B1716">
        <v>47</v>
      </c>
      <c r="C1716" s="3">
        <f t="shared" si="26"/>
        <v>9.9607715147366439E-5</v>
      </c>
    </row>
    <row r="1717" spans="1:3">
      <c r="A1717" t="s">
        <v>1717</v>
      </c>
      <c r="B1717">
        <v>20</v>
      </c>
      <c r="C1717" s="3">
        <f t="shared" si="26"/>
        <v>4.238626176483678E-5</v>
      </c>
    </row>
    <row r="1718" spans="1:3">
      <c r="A1718" t="s">
        <v>1718</v>
      </c>
      <c r="B1718">
        <v>7</v>
      </c>
      <c r="C1718" s="3">
        <f t="shared" si="26"/>
        <v>1.4835191617692873E-5</v>
      </c>
    </row>
    <row r="1719" spans="1:3">
      <c r="A1719" t="s">
        <v>1719</v>
      </c>
      <c r="B1719">
        <v>263</v>
      </c>
      <c r="C1719" s="3">
        <f t="shared" si="26"/>
        <v>5.5737934220760372E-4</v>
      </c>
    </row>
    <row r="1720" spans="1:3">
      <c r="A1720" t="s">
        <v>1720</v>
      </c>
      <c r="B1720">
        <v>249</v>
      </c>
      <c r="C1720" s="3">
        <f t="shared" si="26"/>
        <v>5.2770895897221793E-4</v>
      </c>
    </row>
    <row r="1721" spans="1:3">
      <c r="A1721" t="s">
        <v>1721</v>
      </c>
      <c r="B1721">
        <v>683</v>
      </c>
      <c r="C1721" s="3">
        <f t="shared" si="26"/>
        <v>1.4474908392691761E-3</v>
      </c>
    </row>
    <row r="1722" spans="1:3">
      <c r="A1722" t="s">
        <v>1722</v>
      </c>
      <c r="B1722">
        <v>305</v>
      </c>
      <c r="C1722" s="3">
        <f t="shared" si="26"/>
        <v>6.4639049191376086E-4</v>
      </c>
    </row>
    <row r="1723" spans="1:3">
      <c r="A1723" t="s">
        <v>1723</v>
      </c>
      <c r="B1723">
        <v>113</v>
      </c>
      <c r="C1723" s="3">
        <f t="shared" si="26"/>
        <v>2.3948237897132782E-4</v>
      </c>
    </row>
    <row r="1724" spans="1:3">
      <c r="A1724" t="s">
        <v>1724</v>
      </c>
      <c r="B1724">
        <v>198</v>
      </c>
      <c r="C1724" s="3">
        <f t="shared" si="26"/>
        <v>4.1962399147188413E-4</v>
      </c>
    </row>
    <row r="1725" spans="1:3">
      <c r="A1725" t="s">
        <v>1725</v>
      </c>
      <c r="B1725">
        <v>218</v>
      </c>
      <c r="C1725" s="3">
        <f t="shared" si="26"/>
        <v>4.6201025323672093E-4</v>
      </c>
    </row>
    <row r="1726" spans="1:3">
      <c r="A1726" t="s">
        <v>1726</v>
      </c>
      <c r="B1726">
        <v>602</v>
      </c>
      <c r="C1726" s="3">
        <f t="shared" si="26"/>
        <v>1.2758264791215871E-3</v>
      </c>
    </row>
    <row r="1727" spans="1:3">
      <c r="A1727" t="s">
        <v>1727</v>
      </c>
      <c r="B1727">
        <v>6</v>
      </c>
      <c r="C1727" s="3">
        <f t="shared" si="26"/>
        <v>1.2715878529451035E-5</v>
      </c>
    </row>
    <row r="1728" spans="1:3">
      <c r="A1728" t="s">
        <v>1728</v>
      </c>
      <c r="B1728">
        <v>13</v>
      </c>
      <c r="C1728" s="3">
        <f t="shared" si="26"/>
        <v>2.7551070147143906E-5</v>
      </c>
    </row>
    <row r="1729" spans="1:3">
      <c r="A1729" t="s">
        <v>1729</v>
      </c>
      <c r="B1729">
        <v>10</v>
      </c>
      <c r="C1729" s="3">
        <f t="shared" si="26"/>
        <v>2.119313088241839E-5</v>
      </c>
    </row>
    <row r="1730" spans="1:3">
      <c r="A1730" t="s">
        <v>1730</v>
      </c>
      <c r="B1730">
        <v>248</v>
      </c>
      <c r="C1730" s="3">
        <f t="shared" si="26"/>
        <v>5.255896458839761E-4</v>
      </c>
    </row>
    <row r="1731" spans="1:3">
      <c r="A1731" t="s">
        <v>1731</v>
      </c>
      <c r="B1731">
        <v>32</v>
      </c>
      <c r="C1731" s="3">
        <f t="shared" ref="C1731:C1794" si="27">B1731/$B$4955</f>
        <v>6.7818018823738853E-5</v>
      </c>
    </row>
    <row r="1732" spans="1:3">
      <c r="A1732" t="s">
        <v>1732</v>
      </c>
      <c r="B1732">
        <v>65</v>
      </c>
      <c r="C1732" s="3">
        <f t="shared" si="27"/>
        <v>1.3775535073571953E-4</v>
      </c>
    </row>
    <row r="1733" spans="1:3">
      <c r="A1733" t="s">
        <v>1733</v>
      </c>
      <c r="B1733">
        <v>68</v>
      </c>
      <c r="C1733" s="3">
        <f t="shared" si="27"/>
        <v>1.4411329000044507E-4</v>
      </c>
    </row>
    <row r="1734" spans="1:3">
      <c r="A1734" t="s">
        <v>1734</v>
      </c>
      <c r="B1734">
        <v>201</v>
      </c>
      <c r="C1734" s="3">
        <f t="shared" si="27"/>
        <v>4.2598193073660966E-4</v>
      </c>
    </row>
    <row r="1735" spans="1:3">
      <c r="A1735" t="s">
        <v>1735</v>
      </c>
      <c r="B1735">
        <v>13</v>
      </c>
      <c r="C1735" s="3">
        <f t="shared" si="27"/>
        <v>2.7551070147143906E-5</v>
      </c>
    </row>
    <row r="1736" spans="1:3">
      <c r="A1736" t="s">
        <v>1736</v>
      </c>
      <c r="B1736">
        <v>43</v>
      </c>
      <c r="C1736" s="3">
        <f t="shared" si="27"/>
        <v>9.1130462794399079E-5</v>
      </c>
    </row>
    <row r="1737" spans="1:3">
      <c r="A1737" t="s">
        <v>1737</v>
      </c>
      <c r="B1737">
        <v>364</v>
      </c>
      <c r="C1737" s="3">
        <f t="shared" si="27"/>
        <v>7.7142996412002938E-4</v>
      </c>
    </row>
    <row r="1738" spans="1:3">
      <c r="A1738" t="s">
        <v>1738</v>
      </c>
      <c r="B1738">
        <v>9</v>
      </c>
      <c r="C1738" s="3">
        <f t="shared" si="27"/>
        <v>1.907381779417655E-5</v>
      </c>
    </row>
    <row r="1739" spans="1:3">
      <c r="A1739" t="s">
        <v>1739</v>
      </c>
      <c r="B1739">
        <v>40</v>
      </c>
      <c r="C1739" s="3">
        <f t="shared" si="27"/>
        <v>8.4772523529673559E-5</v>
      </c>
    </row>
    <row r="1740" spans="1:3">
      <c r="A1740" t="s">
        <v>1740</v>
      </c>
      <c r="B1740">
        <v>21</v>
      </c>
      <c r="C1740" s="3">
        <f t="shared" si="27"/>
        <v>4.450557485307862E-5</v>
      </c>
    </row>
    <row r="1741" spans="1:3">
      <c r="A1741" t="s">
        <v>1741</v>
      </c>
      <c r="B1741">
        <v>14</v>
      </c>
      <c r="C1741" s="3">
        <f t="shared" si="27"/>
        <v>2.9670383235385746E-5</v>
      </c>
    </row>
    <row r="1742" spans="1:3">
      <c r="A1742" t="s">
        <v>1742</v>
      </c>
      <c r="B1742">
        <v>3</v>
      </c>
      <c r="C1742" s="3">
        <f t="shared" si="27"/>
        <v>6.3579392647255175E-6</v>
      </c>
    </row>
    <row r="1743" spans="1:3">
      <c r="A1743" t="s">
        <v>1743</v>
      </c>
      <c r="B1743">
        <v>14</v>
      </c>
      <c r="C1743" s="3">
        <f t="shared" si="27"/>
        <v>2.9670383235385746E-5</v>
      </c>
    </row>
    <row r="1744" spans="1:3">
      <c r="A1744" t="s">
        <v>1744</v>
      </c>
      <c r="B1744">
        <v>56</v>
      </c>
      <c r="C1744" s="3">
        <f t="shared" si="27"/>
        <v>1.1868153294154299E-4</v>
      </c>
    </row>
    <row r="1745" spans="1:3">
      <c r="A1745" t="s">
        <v>1745</v>
      </c>
      <c r="B1745">
        <v>2</v>
      </c>
      <c r="C1745" s="3">
        <f t="shared" si="27"/>
        <v>4.2386261764836783E-6</v>
      </c>
    </row>
    <row r="1746" spans="1:3">
      <c r="A1746" t="s">
        <v>1746</v>
      </c>
      <c r="B1746">
        <v>17</v>
      </c>
      <c r="C1746" s="3">
        <f t="shared" si="27"/>
        <v>3.6028322500111266E-5</v>
      </c>
    </row>
    <row r="1747" spans="1:3">
      <c r="A1747" t="s">
        <v>1747</v>
      </c>
      <c r="B1747">
        <v>5</v>
      </c>
      <c r="C1747" s="3">
        <f t="shared" si="27"/>
        <v>1.0596565441209195E-5</v>
      </c>
    </row>
    <row r="1748" spans="1:3">
      <c r="A1748" t="s">
        <v>1748</v>
      </c>
      <c r="B1748">
        <v>7</v>
      </c>
      <c r="C1748" s="3">
        <f t="shared" si="27"/>
        <v>1.4835191617692873E-5</v>
      </c>
    </row>
    <row r="1749" spans="1:3">
      <c r="A1749" t="s">
        <v>1749</v>
      </c>
      <c r="B1749">
        <v>28</v>
      </c>
      <c r="C1749" s="3">
        <f t="shared" si="27"/>
        <v>5.9340766470771493E-5</v>
      </c>
    </row>
    <row r="1750" spans="1:3">
      <c r="A1750" t="s">
        <v>1750</v>
      </c>
      <c r="B1750">
        <v>25</v>
      </c>
      <c r="C1750" s="3">
        <f t="shared" si="27"/>
        <v>5.298282720604598E-5</v>
      </c>
    </row>
    <row r="1751" spans="1:3">
      <c r="A1751" t="s">
        <v>1751</v>
      </c>
      <c r="B1751">
        <v>34</v>
      </c>
      <c r="C1751" s="3">
        <f t="shared" si="27"/>
        <v>7.2056645000222533E-5</v>
      </c>
    </row>
    <row r="1752" spans="1:3">
      <c r="A1752" t="s">
        <v>1752</v>
      </c>
      <c r="B1752">
        <v>11</v>
      </c>
      <c r="C1752" s="3">
        <f t="shared" si="27"/>
        <v>2.331244397066023E-5</v>
      </c>
    </row>
    <row r="1753" spans="1:3">
      <c r="A1753" t="s">
        <v>1753</v>
      </c>
      <c r="B1753">
        <v>42</v>
      </c>
      <c r="C1753" s="3">
        <f t="shared" si="27"/>
        <v>8.9011149706157239E-5</v>
      </c>
    </row>
    <row r="1754" spans="1:3">
      <c r="A1754" t="s">
        <v>1754</v>
      </c>
      <c r="B1754">
        <v>48</v>
      </c>
      <c r="C1754" s="3">
        <f t="shared" si="27"/>
        <v>1.0172702823560828E-4</v>
      </c>
    </row>
    <row r="1755" spans="1:3">
      <c r="A1755" t="s">
        <v>1755</v>
      </c>
      <c r="B1755">
        <v>3</v>
      </c>
      <c r="C1755" s="3">
        <f t="shared" si="27"/>
        <v>6.3579392647255175E-6</v>
      </c>
    </row>
    <row r="1756" spans="1:3">
      <c r="A1756" t="s">
        <v>1756</v>
      </c>
      <c r="B1756">
        <v>7</v>
      </c>
      <c r="C1756" s="3">
        <f t="shared" si="27"/>
        <v>1.4835191617692873E-5</v>
      </c>
    </row>
    <row r="1757" spans="1:3">
      <c r="A1757" t="s">
        <v>1757</v>
      </c>
      <c r="B1757">
        <v>2</v>
      </c>
      <c r="C1757" s="3">
        <f t="shared" si="27"/>
        <v>4.2386261764836783E-6</v>
      </c>
    </row>
    <row r="1758" spans="1:3">
      <c r="A1758" t="s">
        <v>1758</v>
      </c>
      <c r="B1758">
        <v>17</v>
      </c>
      <c r="C1758" s="3">
        <f t="shared" si="27"/>
        <v>3.6028322500111266E-5</v>
      </c>
    </row>
    <row r="1759" spans="1:3">
      <c r="A1759" t="s">
        <v>1759</v>
      </c>
      <c r="B1759">
        <v>4</v>
      </c>
      <c r="C1759" s="3">
        <f t="shared" si="27"/>
        <v>8.4772523529673566E-6</v>
      </c>
    </row>
    <row r="1760" spans="1:3">
      <c r="A1760" t="s">
        <v>1760</v>
      </c>
      <c r="B1760">
        <v>14</v>
      </c>
      <c r="C1760" s="3">
        <f t="shared" si="27"/>
        <v>2.9670383235385746E-5</v>
      </c>
    </row>
    <row r="1761" spans="1:3">
      <c r="A1761" t="s">
        <v>1761</v>
      </c>
      <c r="B1761">
        <v>12</v>
      </c>
      <c r="C1761" s="3">
        <f t="shared" si="27"/>
        <v>2.543175705890207E-5</v>
      </c>
    </row>
    <row r="1762" spans="1:3">
      <c r="A1762" t="s">
        <v>1762</v>
      </c>
      <c r="B1762">
        <v>4</v>
      </c>
      <c r="C1762" s="3">
        <f t="shared" si="27"/>
        <v>8.4772523529673566E-6</v>
      </c>
    </row>
    <row r="1763" spans="1:3">
      <c r="A1763" t="s">
        <v>1763</v>
      </c>
      <c r="B1763">
        <v>13</v>
      </c>
      <c r="C1763" s="3">
        <f t="shared" si="27"/>
        <v>2.7551070147143906E-5</v>
      </c>
    </row>
    <row r="1764" spans="1:3">
      <c r="A1764" t="s">
        <v>1764</v>
      </c>
      <c r="B1764">
        <v>53</v>
      </c>
      <c r="C1764" s="3">
        <f t="shared" si="27"/>
        <v>1.1232359367681747E-4</v>
      </c>
    </row>
    <row r="1765" spans="1:3">
      <c r="A1765" t="s">
        <v>1765</v>
      </c>
      <c r="B1765">
        <v>107</v>
      </c>
      <c r="C1765" s="3">
        <f t="shared" si="27"/>
        <v>2.2676650044187678E-4</v>
      </c>
    </row>
    <row r="1766" spans="1:3">
      <c r="A1766" t="s">
        <v>1766</v>
      </c>
      <c r="B1766">
        <v>4</v>
      </c>
      <c r="C1766" s="3">
        <f t="shared" si="27"/>
        <v>8.4772523529673566E-6</v>
      </c>
    </row>
    <row r="1767" spans="1:3">
      <c r="A1767" t="s">
        <v>1767</v>
      </c>
      <c r="B1767">
        <v>16</v>
      </c>
      <c r="C1767" s="3">
        <f t="shared" si="27"/>
        <v>3.3909009411869426E-5</v>
      </c>
    </row>
    <row r="1768" spans="1:3">
      <c r="A1768" t="s">
        <v>1768</v>
      </c>
      <c r="B1768">
        <v>7</v>
      </c>
      <c r="C1768" s="3">
        <f t="shared" si="27"/>
        <v>1.4835191617692873E-5</v>
      </c>
    </row>
    <row r="1769" spans="1:3">
      <c r="A1769" t="s">
        <v>1769</v>
      </c>
      <c r="B1769">
        <v>3</v>
      </c>
      <c r="C1769" s="3">
        <f t="shared" si="27"/>
        <v>6.3579392647255175E-6</v>
      </c>
    </row>
    <row r="1770" spans="1:3">
      <c r="A1770" t="s">
        <v>1770</v>
      </c>
      <c r="B1770">
        <v>5</v>
      </c>
      <c r="C1770" s="3">
        <f t="shared" si="27"/>
        <v>1.0596565441209195E-5</v>
      </c>
    </row>
    <row r="1771" spans="1:3">
      <c r="A1771" t="s">
        <v>1771</v>
      </c>
      <c r="B1771">
        <v>1</v>
      </c>
      <c r="C1771" s="3">
        <f t="shared" si="27"/>
        <v>2.1193130882418392E-6</v>
      </c>
    </row>
    <row r="1772" spans="1:3">
      <c r="A1772" t="s">
        <v>1772</v>
      </c>
      <c r="B1772">
        <v>6</v>
      </c>
      <c r="C1772" s="3">
        <f t="shared" si="27"/>
        <v>1.2715878529451035E-5</v>
      </c>
    </row>
    <row r="1773" spans="1:3">
      <c r="A1773" t="s">
        <v>1773</v>
      </c>
      <c r="B1773">
        <v>6</v>
      </c>
      <c r="C1773" s="3">
        <f t="shared" si="27"/>
        <v>1.2715878529451035E-5</v>
      </c>
    </row>
    <row r="1774" spans="1:3">
      <c r="A1774" t="s">
        <v>1774</v>
      </c>
      <c r="B1774">
        <v>807</v>
      </c>
      <c r="C1774" s="3">
        <f t="shared" si="27"/>
        <v>1.7102856622111641E-3</v>
      </c>
    </row>
    <row r="1775" spans="1:3">
      <c r="A1775" t="s">
        <v>1775</v>
      </c>
      <c r="B1775">
        <v>1</v>
      </c>
      <c r="C1775" s="3">
        <f t="shared" si="27"/>
        <v>2.1193130882418392E-6</v>
      </c>
    </row>
    <row r="1776" spans="1:3">
      <c r="A1776" t="s">
        <v>1776</v>
      </c>
      <c r="B1776">
        <v>1</v>
      </c>
      <c r="C1776" s="3">
        <f t="shared" si="27"/>
        <v>2.1193130882418392E-6</v>
      </c>
    </row>
    <row r="1777" spans="1:3">
      <c r="A1777" t="s">
        <v>1777</v>
      </c>
      <c r="B1777">
        <v>1</v>
      </c>
      <c r="C1777" s="3">
        <f t="shared" si="27"/>
        <v>2.1193130882418392E-6</v>
      </c>
    </row>
    <row r="1778" spans="1:3">
      <c r="A1778" t="s">
        <v>1778</v>
      </c>
      <c r="B1778">
        <v>7</v>
      </c>
      <c r="C1778" s="3">
        <f t="shared" si="27"/>
        <v>1.4835191617692873E-5</v>
      </c>
    </row>
    <row r="1779" spans="1:3">
      <c r="A1779" t="s">
        <v>1779</v>
      </c>
      <c r="B1779">
        <v>15</v>
      </c>
      <c r="C1779" s="3">
        <f t="shared" si="27"/>
        <v>3.1789696323627586E-5</v>
      </c>
    </row>
    <row r="1780" spans="1:3">
      <c r="A1780" t="s">
        <v>1780</v>
      </c>
      <c r="B1780">
        <v>8</v>
      </c>
      <c r="C1780" s="3">
        <f t="shared" si="27"/>
        <v>1.6954504705934713E-5</v>
      </c>
    </row>
    <row r="1781" spans="1:3">
      <c r="A1781" t="s">
        <v>1781</v>
      </c>
      <c r="B1781">
        <v>11</v>
      </c>
      <c r="C1781" s="3">
        <f t="shared" si="27"/>
        <v>2.331244397066023E-5</v>
      </c>
    </row>
    <row r="1782" spans="1:3">
      <c r="A1782" t="s">
        <v>1782</v>
      </c>
      <c r="B1782">
        <v>9</v>
      </c>
      <c r="C1782" s="3">
        <f t="shared" si="27"/>
        <v>1.907381779417655E-5</v>
      </c>
    </row>
    <row r="1783" spans="1:3">
      <c r="A1783" t="s">
        <v>1783</v>
      </c>
      <c r="B1783">
        <v>5</v>
      </c>
      <c r="C1783" s="3">
        <f t="shared" si="27"/>
        <v>1.0596565441209195E-5</v>
      </c>
    </row>
    <row r="1784" spans="1:3">
      <c r="A1784" t="s">
        <v>1784</v>
      </c>
      <c r="B1784">
        <v>10</v>
      </c>
      <c r="C1784" s="3">
        <f t="shared" si="27"/>
        <v>2.119313088241839E-5</v>
      </c>
    </row>
    <row r="1785" spans="1:3">
      <c r="A1785" t="s">
        <v>1785</v>
      </c>
      <c r="B1785">
        <v>6</v>
      </c>
      <c r="C1785" s="3">
        <f t="shared" si="27"/>
        <v>1.2715878529451035E-5</v>
      </c>
    </row>
    <row r="1786" spans="1:3">
      <c r="A1786" t="s">
        <v>1786</v>
      </c>
      <c r="B1786">
        <v>2</v>
      </c>
      <c r="C1786" s="3">
        <f t="shared" si="27"/>
        <v>4.2386261764836783E-6</v>
      </c>
    </row>
    <row r="1787" spans="1:3">
      <c r="A1787" t="s">
        <v>1787</v>
      </c>
      <c r="B1787">
        <v>10</v>
      </c>
      <c r="C1787" s="3">
        <f t="shared" si="27"/>
        <v>2.119313088241839E-5</v>
      </c>
    </row>
    <row r="1788" spans="1:3">
      <c r="A1788" t="s">
        <v>1788</v>
      </c>
      <c r="B1788">
        <v>14</v>
      </c>
      <c r="C1788" s="3">
        <f t="shared" si="27"/>
        <v>2.9670383235385746E-5</v>
      </c>
    </row>
    <row r="1789" spans="1:3">
      <c r="A1789" t="s">
        <v>1789</v>
      </c>
      <c r="B1789">
        <v>5</v>
      </c>
      <c r="C1789" s="3">
        <f t="shared" si="27"/>
        <v>1.0596565441209195E-5</v>
      </c>
    </row>
    <row r="1790" spans="1:3">
      <c r="A1790" t="s">
        <v>1790</v>
      </c>
      <c r="B1790">
        <v>4</v>
      </c>
      <c r="C1790" s="3">
        <f t="shared" si="27"/>
        <v>8.4772523529673566E-6</v>
      </c>
    </row>
    <row r="1791" spans="1:3">
      <c r="A1791" t="s">
        <v>1791</v>
      </c>
      <c r="B1791">
        <v>7</v>
      </c>
      <c r="C1791" s="3">
        <f t="shared" si="27"/>
        <v>1.4835191617692873E-5</v>
      </c>
    </row>
    <row r="1792" spans="1:3">
      <c r="A1792" t="s">
        <v>1792</v>
      </c>
      <c r="B1792">
        <v>1</v>
      </c>
      <c r="C1792" s="3">
        <f t="shared" si="27"/>
        <v>2.1193130882418392E-6</v>
      </c>
    </row>
    <row r="1793" spans="1:3">
      <c r="A1793" t="s">
        <v>1793</v>
      </c>
      <c r="B1793">
        <v>2</v>
      </c>
      <c r="C1793" s="3">
        <f t="shared" si="27"/>
        <v>4.2386261764836783E-6</v>
      </c>
    </row>
    <row r="1794" spans="1:3">
      <c r="A1794" t="s">
        <v>1794</v>
      </c>
      <c r="B1794">
        <v>9</v>
      </c>
      <c r="C1794" s="3">
        <f t="shared" si="27"/>
        <v>1.907381779417655E-5</v>
      </c>
    </row>
    <row r="1795" spans="1:3">
      <c r="A1795" t="s">
        <v>1795</v>
      </c>
      <c r="B1795">
        <v>4</v>
      </c>
      <c r="C1795" s="3">
        <f t="shared" ref="C1795:C1858" si="28">B1795/$B$4955</f>
        <v>8.4772523529673566E-6</v>
      </c>
    </row>
    <row r="1796" spans="1:3">
      <c r="A1796" t="s">
        <v>1796</v>
      </c>
      <c r="B1796">
        <v>4</v>
      </c>
      <c r="C1796" s="3">
        <f t="shared" si="28"/>
        <v>8.4772523529673566E-6</v>
      </c>
    </row>
    <row r="1797" spans="1:3">
      <c r="A1797" t="s">
        <v>1797</v>
      </c>
      <c r="B1797">
        <v>5</v>
      </c>
      <c r="C1797" s="3">
        <f t="shared" si="28"/>
        <v>1.0596565441209195E-5</v>
      </c>
    </row>
    <row r="1798" spans="1:3">
      <c r="A1798" t="s">
        <v>1798</v>
      </c>
      <c r="B1798">
        <v>4</v>
      </c>
      <c r="C1798" s="3">
        <f t="shared" si="28"/>
        <v>8.4772523529673566E-6</v>
      </c>
    </row>
    <row r="1799" spans="1:3">
      <c r="A1799" t="s">
        <v>1799</v>
      </c>
      <c r="B1799">
        <v>14</v>
      </c>
      <c r="C1799" s="3">
        <f t="shared" si="28"/>
        <v>2.9670383235385746E-5</v>
      </c>
    </row>
    <row r="1800" spans="1:3">
      <c r="A1800" t="s">
        <v>1800</v>
      </c>
      <c r="B1800">
        <v>11</v>
      </c>
      <c r="C1800" s="3">
        <f t="shared" si="28"/>
        <v>2.331244397066023E-5</v>
      </c>
    </row>
    <row r="1801" spans="1:3">
      <c r="A1801" t="s">
        <v>1801</v>
      </c>
      <c r="B1801">
        <v>17</v>
      </c>
      <c r="C1801" s="3">
        <f t="shared" si="28"/>
        <v>3.6028322500111266E-5</v>
      </c>
    </row>
    <row r="1802" spans="1:3">
      <c r="A1802" t="s">
        <v>1802</v>
      </c>
      <c r="B1802">
        <v>16</v>
      </c>
      <c r="C1802" s="3">
        <f t="shared" si="28"/>
        <v>3.3909009411869426E-5</v>
      </c>
    </row>
    <row r="1803" spans="1:3">
      <c r="A1803" t="s">
        <v>1803</v>
      </c>
      <c r="B1803">
        <v>66</v>
      </c>
      <c r="C1803" s="3">
        <f t="shared" si="28"/>
        <v>1.3987466382396139E-4</v>
      </c>
    </row>
    <row r="1804" spans="1:3">
      <c r="A1804" t="s">
        <v>1804</v>
      </c>
      <c r="B1804">
        <v>5</v>
      </c>
      <c r="C1804" s="3">
        <f t="shared" si="28"/>
        <v>1.0596565441209195E-5</v>
      </c>
    </row>
    <row r="1805" spans="1:3">
      <c r="A1805" t="s">
        <v>1805</v>
      </c>
      <c r="B1805">
        <v>8</v>
      </c>
      <c r="C1805" s="3">
        <f t="shared" si="28"/>
        <v>1.6954504705934713E-5</v>
      </c>
    </row>
    <row r="1806" spans="1:3">
      <c r="A1806" t="s">
        <v>1806</v>
      </c>
      <c r="B1806">
        <v>1</v>
      </c>
      <c r="C1806" s="3">
        <f t="shared" si="28"/>
        <v>2.1193130882418392E-6</v>
      </c>
    </row>
    <row r="1807" spans="1:3">
      <c r="A1807" t="s">
        <v>1807</v>
      </c>
      <c r="B1807">
        <v>105</v>
      </c>
      <c r="C1807" s="3">
        <f t="shared" si="28"/>
        <v>2.225278742653931E-4</v>
      </c>
    </row>
    <row r="1808" spans="1:3">
      <c r="A1808" t="s">
        <v>1808</v>
      </c>
      <c r="B1808">
        <v>1</v>
      </c>
      <c r="C1808" s="3">
        <f t="shared" si="28"/>
        <v>2.1193130882418392E-6</v>
      </c>
    </row>
    <row r="1809" spans="1:3">
      <c r="A1809" t="s">
        <v>1809</v>
      </c>
      <c r="B1809">
        <v>4</v>
      </c>
      <c r="C1809" s="3">
        <f t="shared" si="28"/>
        <v>8.4772523529673566E-6</v>
      </c>
    </row>
    <row r="1810" spans="1:3">
      <c r="A1810" t="s">
        <v>1810</v>
      </c>
      <c r="B1810">
        <v>7</v>
      </c>
      <c r="C1810" s="3">
        <f t="shared" si="28"/>
        <v>1.4835191617692873E-5</v>
      </c>
    </row>
    <row r="1811" spans="1:3">
      <c r="A1811" t="s">
        <v>1811</v>
      </c>
      <c r="B1811">
        <v>8</v>
      </c>
      <c r="C1811" s="3">
        <f t="shared" si="28"/>
        <v>1.6954504705934713E-5</v>
      </c>
    </row>
    <row r="1812" spans="1:3">
      <c r="A1812" t="s">
        <v>1812</v>
      </c>
      <c r="B1812">
        <v>3</v>
      </c>
      <c r="C1812" s="3">
        <f t="shared" si="28"/>
        <v>6.3579392647255175E-6</v>
      </c>
    </row>
    <row r="1813" spans="1:3">
      <c r="A1813" t="s">
        <v>1813</v>
      </c>
      <c r="B1813">
        <v>4</v>
      </c>
      <c r="C1813" s="3">
        <f t="shared" si="28"/>
        <v>8.4772523529673566E-6</v>
      </c>
    </row>
    <row r="1814" spans="1:3">
      <c r="A1814" t="s">
        <v>1814</v>
      </c>
      <c r="B1814">
        <v>3</v>
      </c>
      <c r="C1814" s="3">
        <f t="shared" si="28"/>
        <v>6.3579392647255175E-6</v>
      </c>
    </row>
    <row r="1815" spans="1:3">
      <c r="A1815" t="s">
        <v>1815</v>
      </c>
      <c r="B1815">
        <v>20</v>
      </c>
      <c r="C1815" s="3">
        <f t="shared" si="28"/>
        <v>4.238626176483678E-5</v>
      </c>
    </row>
    <row r="1816" spans="1:3">
      <c r="A1816" t="s">
        <v>1816</v>
      </c>
      <c r="B1816">
        <v>20</v>
      </c>
      <c r="C1816" s="3">
        <f t="shared" si="28"/>
        <v>4.238626176483678E-5</v>
      </c>
    </row>
    <row r="1817" spans="1:3">
      <c r="A1817" t="s">
        <v>1817</v>
      </c>
      <c r="B1817">
        <v>2</v>
      </c>
      <c r="C1817" s="3">
        <f t="shared" si="28"/>
        <v>4.2386261764836783E-6</v>
      </c>
    </row>
    <row r="1818" spans="1:3">
      <c r="A1818" t="s">
        <v>1818</v>
      </c>
      <c r="B1818">
        <v>4</v>
      </c>
      <c r="C1818" s="3">
        <f t="shared" si="28"/>
        <v>8.4772523529673566E-6</v>
      </c>
    </row>
    <row r="1819" spans="1:3">
      <c r="A1819" t="s">
        <v>1819</v>
      </c>
      <c r="B1819">
        <v>6</v>
      </c>
      <c r="C1819" s="3">
        <f t="shared" si="28"/>
        <v>1.2715878529451035E-5</v>
      </c>
    </row>
    <row r="1820" spans="1:3">
      <c r="A1820" t="s">
        <v>1820</v>
      </c>
      <c r="B1820">
        <v>7</v>
      </c>
      <c r="C1820" s="3">
        <f t="shared" si="28"/>
        <v>1.4835191617692873E-5</v>
      </c>
    </row>
    <row r="1821" spans="1:3">
      <c r="A1821" t="s">
        <v>1821</v>
      </c>
      <c r="B1821">
        <v>8</v>
      </c>
      <c r="C1821" s="3">
        <f t="shared" si="28"/>
        <v>1.6954504705934713E-5</v>
      </c>
    </row>
    <row r="1822" spans="1:3">
      <c r="A1822" t="s">
        <v>1822</v>
      </c>
      <c r="B1822">
        <v>12</v>
      </c>
      <c r="C1822" s="3">
        <f t="shared" si="28"/>
        <v>2.543175705890207E-5</v>
      </c>
    </row>
    <row r="1823" spans="1:3">
      <c r="A1823" t="s">
        <v>1823</v>
      </c>
      <c r="B1823">
        <v>8</v>
      </c>
      <c r="C1823" s="3">
        <f t="shared" si="28"/>
        <v>1.6954504705934713E-5</v>
      </c>
    </row>
    <row r="1824" spans="1:3">
      <c r="A1824" t="s">
        <v>1824</v>
      </c>
      <c r="B1824">
        <v>10</v>
      </c>
      <c r="C1824" s="3">
        <f t="shared" si="28"/>
        <v>2.119313088241839E-5</v>
      </c>
    </row>
    <row r="1825" spans="1:3">
      <c r="A1825" t="s">
        <v>1825</v>
      </c>
      <c r="B1825">
        <v>58</v>
      </c>
      <c r="C1825" s="3">
        <f t="shared" si="28"/>
        <v>1.2292015911802667E-4</v>
      </c>
    </row>
    <row r="1826" spans="1:3">
      <c r="A1826" t="s">
        <v>1826</v>
      </c>
      <c r="B1826">
        <v>11</v>
      </c>
      <c r="C1826" s="3">
        <f t="shared" si="28"/>
        <v>2.331244397066023E-5</v>
      </c>
    </row>
    <row r="1827" spans="1:3">
      <c r="A1827" t="s">
        <v>1827</v>
      </c>
      <c r="B1827">
        <v>454</v>
      </c>
      <c r="C1827" s="3">
        <f t="shared" si="28"/>
        <v>9.6216814206179495E-4</v>
      </c>
    </row>
    <row r="1828" spans="1:3">
      <c r="A1828" t="s">
        <v>1828</v>
      </c>
      <c r="B1828">
        <v>329</v>
      </c>
      <c r="C1828" s="3">
        <f t="shared" si="28"/>
        <v>6.9725400603156502E-4</v>
      </c>
    </row>
    <row r="1829" spans="1:3">
      <c r="A1829" t="s">
        <v>1829</v>
      </c>
      <c r="B1829">
        <v>36</v>
      </c>
      <c r="C1829" s="3">
        <f t="shared" si="28"/>
        <v>7.6295271176706199E-5</v>
      </c>
    </row>
    <row r="1830" spans="1:3">
      <c r="A1830" t="s">
        <v>1830</v>
      </c>
      <c r="B1830">
        <v>23</v>
      </c>
      <c r="C1830" s="3">
        <f t="shared" si="28"/>
        <v>4.87442010295623E-5</v>
      </c>
    </row>
    <row r="1831" spans="1:3">
      <c r="A1831" t="s">
        <v>1831</v>
      </c>
      <c r="B1831">
        <v>12</v>
      </c>
      <c r="C1831" s="3">
        <f t="shared" si="28"/>
        <v>2.543175705890207E-5</v>
      </c>
    </row>
    <row r="1832" spans="1:3">
      <c r="A1832" t="s">
        <v>1832</v>
      </c>
      <c r="B1832">
        <v>7</v>
      </c>
      <c r="C1832" s="3">
        <f t="shared" si="28"/>
        <v>1.4835191617692873E-5</v>
      </c>
    </row>
    <row r="1833" spans="1:3">
      <c r="A1833" t="s">
        <v>1833</v>
      </c>
      <c r="B1833">
        <v>12</v>
      </c>
      <c r="C1833" s="3">
        <f t="shared" si="28"/>
        <v>2.543175705890207E-5</v>
      </c>
    </row>
    <row r="1834" spans="1:3">
      <c r="A1834" t="s">
        <v>1834</v>
      </c>
      <c r="B1834">
        <v>8</v>
      </c>
      <c r="C1834" s="3">
        <f t="shared" si="28"/>
        <v>1.6954504705934713E-5</v>
      </c>
    </row>
    <row r="1835" spans="1:3">
      <c r="A1835" t="s">
        <v>1835</v>
      </c>
      <c r="B1835">
        <v>7</v>
      </c>
      <c r="C1835" s="3">
        <f t="shared" si="28"/>
        <v>1.4835191617692873E-5</v>
      </c>
    </row>
    <row r="1836" spans="1:3">
      <c r="A1836" t="s">
        <v>1836</v>
      </c>
      <c r="B1836">
        <v>18</v>
      </c>
      <c r="C1836" s="3">
        <f t="shared" si="28"/>
        <v>3.81476355883531E-5</v>
      </c>
    </row>
    <row r="1837" spans="1:3">
      <c r="A1837" t="s">
        <v>1837</v>
      </c>
      <c r="B1837">
        <v>17</v>
      </c>
      <c r="C1837" s="3">
        <f t="shared" si="28"/>
        <v>3.6028322500111266E-5</v>
      </c>
    </row>
    <row r="1838" spans="1:3">
      <c r="A1838" t="s">
        <v>1838</v>
      </c>
      <c r="B1838">
        <v>359</v>
      </c>
      <c r="C1838" s="3">
        <f t="shared" si="28"/>
        <v>7.6083339867882025E-4</v>
      </c>
    </row>
    <row r="1839" spans="1:3">
      <c r="A1839" t="s">
        <v>1839</v>
      </c>
      <c r="B1839">
        <v>22</v>
      </c>
      <c r="C1839" s="3">
        <f t="shared" si="28"/>
        <v>4.662488794132046E-5</v>
      </c>
    </row>
    <row r="1840" spans="1:3">
      <c r="A1840" t="s">
        <v>1840</v>
      </c>
      <c r="B1840">
        <v>27</v>
      </c>
      <c r="C1840" s="3">
        <f t="shared" si="28"/>
        <v>5.7221453382529653E-5</v>
      </c>
    </row>
    <row r="1841" spans="1:3">
      <c r="A1841" t="s">
        <v>1841</v>
      </c>
      <c r="B1841">
        <v>25</v>
      </c>
      <c r="C1841" s="3">
        <f t="shared" si="28"/>
        <v>5.298282720604598E-5</v>
      </c>
    </row>
    <row r="1842" spans="1:3">
      <c r="A1842" t="s">
        <v>1842</v>
      </c>
      <c r="B1842">
        <v>16</v>
      </c>
      <c r="C1842" s="3">
        <f t="shared" si="28"/>
        <v>3.3909009411869426E-5</v>
      </c>
    </row>
    <row r="1843" spans="1:3">
      <c r="A1843" t="s">
        <v>1843</v>
      </c>
      <c r="B1843">
        <v>35</v>
      </c>
      <c r="C1843" s="3">
        <f t="shared" si="28"/>
        <v>7.4175958088464373E-5</v>
      </c>
    </row>
    <row r="1844" spans="1:3">
      <c r="A1844" t="s">
        <v>1844</v>
      </c>
      <c r="B1844">
        <v>44</v>
      </c>
      <c r="C1844" s="3">
        <f t="shared" si="28"/>
        <v>9.3249775882640919E-5</v>
      </c>
    </row>
    <row r="1845" spans="1:3">
      <c r="A1845" t="s">
        <v>1845</v>
      </c>
      <c r="B1845">
        <v>16</v>
      </c>
      <c r="C1845" s="3">
        <f t="shared" si="28"/>
        <v>3.3909009411869426E-5</v>
      </c>
    </row>
    <row r="1846" spans="1:3">
      <c r="A1846" t="s">
        <v>1846</v>
      </c>
      <c r="B1846">
        <v>106</v>
      </c>
      <c r="C1846" s="3">
        <f t="shared" si="28"/>
        <v>2.2464718735363493E-4</v>
      </c>
    </row>
    <row r="1847" spans="1:3">
      <c r="A1847" t="s">
        <v>1847</v>
      </c>
      <c r="B1847">
        <v>394</v>
      </c>
      <c r="C1847" s="3">
        <f t="shared" si="28"/>
        <v>8.3500935676728461E-4</v>
      </c>
    </row>
    <row r="1848" spans="1:3">
      <c r="A1848" t="s">
        <v>1848</v>
      </c>
      <c r="B1848">
        <v>62</v>
      </c>
      <c r="C1848" s="3">
        <f t="shared" si="28"/>
        <v>1.3139741147099403E-4</v>
      </c>
    </row>
    <row r="1849" spans="1:3">
      <c r="A1849" t="s">
        <v>1849</v>
      </c>
      <c r="B1849">
        <v>4</v>
      </c>
      <c r="C1849" s="3">
        <f t="shared" si="28"/>
        <v>8.4772523529673566E-6</v>
      </c>
    </row>
    <row r="1850" spans="1:3">
      <c r="A1850" t="s">
        <v>1850</v>
      </c>
      <c r="B1850">
        <v>5</v>
      </c>
      <c r="C1850" s="3">
        <f t="shared" si="28"/>
        <v>1.0596565441209195E-5</v>
      </c>
    </row>
    <row r="1851" spans="1:3">
      <c r="A1851" t="s">
        <v>1851</v>
      </c>
      <c r="B1851">
        <v>18</v>
      </c>
      <c r="C1851" s="3">
        <f t="shared" si="28"/>
        <v>3.81476355883531E-5</v>
      </c>
    </row>
    <row r="1852" spans="1:3">
      <c r="A1852" t="s">
        <v>1852</v>
      </c>
      <c r="B1852">
        <v>29</v>
      </c>
      <c r="C1852" s="3">
        <f t="shared" si="28"/>
        <v>6.1460079559013333E-5</v>
      </c>
    </row>
    <row r="1853" spans="1:3">
      <c r="A1853" t="s">
        <v>1853</v>
      </c>
      <c r="B1853">
        <v>103</v>
      </c>
      <c r="C1853" s="3">
        <f t="shared" si="28"/>
        <v>2.1828924808890942E-4</v>
      </c>
    </row>
    <row r="1854" spans="1:3">
      <c r="A1854" t="s">
        <v>1854</v>
      </c>
      <c r="B1854">
        <v>5</v>
      </c>
      <c r="C1854" s="3">
        <f t="shared" si="28"/>
        <v>1.0596565441209195E-5</v>
      </c>
    </row>
    <row r="1855" spans="1:3">
      <c r="A1855" t="s">
        <v>1855</v>
      </c>
      <c r="B1855">
        <v>23</v>
      </c>
      <c r="C1855" s="3">
        <f t="shared" si="28"/>
        <v>4.87442010295623E-5</v>
      </c>
    </row>
    <row r="1856" spans="1:3">
      <c r="A1856" t="s">
        <v>1856</v>
      </c>
      <c r="B1856">
        <v>14</v>
      </c>
      <c r="C1856" s="3">
        <f t="shared" si="28"/>
        <v>2.9670383235385746E-5</v>
      </c>
    </row>
    <row r="1857" spans="1:3">
      <c r="A1857" t="s">
        <v>1857</v>
      </c>
      <c r="B1857">
        <v>117</v>
      </c>
      <c r="C1857" s="3">
        <f t="shared" si="28"/>
        <v>2.4795963132429516E-4</v>
      </c>
    </row>
    <row r="1858" spans="1:3">
      <c r="A1858" t="s">
        <v>1858</v>
      </c>
      <c r="B1858">
        <v>7</v>
      </c>
      <c r="C1858" s="3">
        <f t="shared" si="28"/>
        <v>1.4835191617692873E-5</v>
      </c>
    </row>
    <row r="1859" spans="1:3">
      <c r="A1859" t="s">
        <v>1859</v>
      </c>
      <c r="B1859">
        <v>27</v>
      </c>
      <c r="C1859" s="3">
        <f t="shared" ref="C1859:C1922" si="29">B1859/$B$4955</f>
        <v>5.7221453382529653E-5</v>
      </c>
    </row>
    <row r="1860" spans="1:3">
      <c r="A1860" t="s">
        <v>1860</v>
      </c>
      <c r="B1860">
        <v>59</v>
      </c>
      <c r="C1860" s="3">
        <f t="shared" si="29"/>
        <v>1.2503947220626849E-4</v>
      </c>
    </row>
    <row r="1861" spans="1:3">
      <c r="A1861" t="s">
        <v>1861</v>
      </c>
      <c r="B1861">
        <v>9</v>
      </c>
      <c r="C1861" s="3">
        <f t="shared" si="29"/>
        <v>1.907381779417655E-5</v>
      </c>
    </row>
    <row r="1862" spans="1:3">
      <c r="A1862" t="s">
        <v>1862</v>
      </c>
      <c r="B1862">
        <v>44</v>
      </c>
      <c r="C1862" s="3">
        <f t="shared" si="29"/>
        <v>9.3249775882640919E-5</v>
      </c>
    </row>
    <row r="1863" spans="1:3">
      <c r="A1863" t="s">
        <v>1863</v>
      </c>
      <c r="B1863">
        <v>9</v>
      </c>
      <c r="C1863" s="3">
        <f t="shared" si="29"/>
        <v>1.907381779417655E-5</v>
      </c>
    </row>
    <row r="1864" spans="1:3">
      <c r="A1864" t="s">
        <v>1864</v>
      </c>
      <c r="B1864">
        <v>20</v>
      </c>
      <c r="C1864" s="3">
        <f t="shared" si="29"/>
        <v>4.238626176483678E-5</v>
      </c>
    </row>
    <row r="1865" spans="1:3">
      <c r="A1865" t="s">
        <v>1865</v>
      </c>
      <c r="B1865">
        <v>10</v>
      </c>
      <c r="C1865" s="3">
        <f t="shared" si="29"/>
        <v>2.119313088241839E-5</v>
      </c>
    </row>
    <row r="1866" spans="1:3">
      <c r="A1866" t="s">
        <v>1866</v>
      </c>
      <c r="B1866">
        <v>83</v>
      </c>
      <c r="C1866" s="3">
        <f t="shared" si="29"/>
        <v>1.7590298632407265E-4</v>
      </c>
    </row>
    <row r="1867" spans="1:3">
      <c r="A1867" t="s">
        <v>1867</v>
      </c>
      <c r="B1867">
        <v>93</v>
      </c>
      <c r="C1867" s="3">
        <f t="shared" si="29"/>
        <v>1.9709611720649102E-4</v>
      </c>
    </row>
    <row r="1868" spans="1:3">
      <c r="A1868" t="s">
        <v>1868</v>
      </c>
      <c r="B1868">
        <v>63</v>
      </c>
      <c r="C1868" s="3">
        <f t="shared" si="29"/>
        <v>1.3351672455923585E-4</v>
      </c>
    </row>
    <row r="1869" spans="1:3">
      <c r="A1869" t="s">
        <v>1869</v>
      </c>
      <c r="B1869">
        <v>36</v>
      </c>
      <c r="C1869" s="3">
        <f t="shared" si="29"/>
        <v>7.6295271176706199E-5</v>
      </c>
    </row>
    <row r="1870" spans="1:3">
      <c r="A1870" t="s">
        <v>1870</v>
      </c>
      <c r="B1870">
        <v>12</v>
      </c>
      <c r="C1870" s="3">
        <f t="shared" si="29"/>
        <v>2.543175705890207E-5</v>
      </c>
    </row>
    <row r="1871" spans="1:3">
      <c r="A1871" t="s">
        <v>1871</v>
      </c>
      <c r="B1871">
        <v>10</v>
      </c>
      <c r="C1871" s="3">
        <f t="shared" si="29"/>
        <v>2.119313088241839E-5</v>
      </c>
    </row>
    <row r="1872" spans="1:3">
      <c r="A1872" t="s">
        <v>1872</v>
      </c>
      <c r="B1872">
        <v>47</v>
      </c>
      <c r="C1872" s="3">
        <f t="shared" si="29"/>
        <v>9.9607715147366439E-5</v>
      </c>
    </row>
    <row r="1873" spans="1:3">
      <c r="A1873" t="s">
        <v>1873</v>
      </c>
      <c r="B1873">
        <v>23</v>
      </c>
      <c r="C1873" s="3">
        <f t="shared" si="29"/>
        <v>4.87442010295623E-5</v>
      </c>
    </row>
    <row r="1874" spans="1:3">
      <c r="A1874" t="s">
        <v>1874</v>
      </c>
      <c r="B1874">
        <v>354</v>
      </c>
      <c r="C1874" s="3">
        <f t="shared" si="29"/>
        <v>7.5023683323761101E-4</v>
      </c>
    </row>
    <row r="1875" spans="1:3">
      <c r="A1875" t="s">
        <v>1875</v>
      </c>
      <c r="B1875">
        <v>1</v>
      </c>
      <c r="C1875" s="3">
        <f t="shared" si="29"/>
        <v>2.1193130882418392E-6</v>
      </c>
    </row>
    <row r="1876" spans="1:3">
      <c r="A1876" t="s">
        <v>1876</v>
      </c>
      <c r="B1876">
        <v>2578</v>
      </c>
      <c r="C1876" s="3">
        <f t="shared" si="29"/>
        <v>5.4635891414874611E-3</v>
      </c>
    </row>
    <row r="1877" spans="1:3">
      <c r="A1877" t="s">
        <v>1877</v>
      </c>
      <c r="B1877">
        <v>1</v>
      </c>
      <c r="C1877" s="3">
        <f t="shared" si="29"/>
        <v>2.1193130882418392E-6</v>
      </c>
    </row>
    <row r="1878" spans="1:3">
      <c r="A1878" t="s">
        <v>1878</v>
      </c>
      <c r="B1878">
        <v>1</v>
      </c>
      <c r="C1878" s="3">
        <f t="shared" si="29"/>
        <v>2.1193130882418392E-6</v>
      </c>
    </row>
    <row r="1879" spans="1:3">
      <c r="A1879" t="s">
        <v>1879</v>
      </c>
      <c r="B1879">
        <v>169</v>
      </c>
      <c r="C1879" s="3">
        <f t="shared" si="29"/>
        <v>3.5816391191287078E-4</v>
      </c>
    </row>
    <row r="1880" spans="1:3">
      <c r="A1880" t="s">
        <v>1880</v>
      </c>
      <c r="B1880">
        <v>11</v>
      </c>
      <c r="C1880" s="3">
        <f t="shared" si="29"/>
        <v>2.331244397066023E-5</v>
      </c>
    </row>
    <row r="1881" spans="1:3">
      <c r="A1881" t="s">
        <v>1881</v>
      </c>
      <c r="B1881">
        <v>14</v>
      </c>
      <c r="C1881" s="3">
        <f t="shared" si="29"/>
        <v>2.9670383235385746E-5</v>
      </c>
    </row>
    <row r="1882" spans="1:3">
      <c r="A1882" t="s">
        <v>1882</v>
      </c>
      <c r="B1882">
        <v>23</v>
      </c>
      <c r="C1882" s="3">
        <f t="shared" si="29"/>
        <v>4.87442010295623E-5</v>
      </c>
    </row>
    <row r="1883" spans="1:3">
      <c r="A1883" t="s">
        <v>1883</v>
      </c>
      <c r="B1883">
        <v>9</v>
      </c>
      <c r="C1883" s="3">
        <f t="shared" si="29"/>
        <v>1.907381779417655E-5</v>
      </c>
    </row>
    <row r="1884" spans="1:3">
      <c r="A1884" t="s">
        <v>1884</v>
      </c>
      <c r="B1884">
        <v>7</v>
      </c>
      <c r="C1884" s="3">
        <f t="shared" si="29"/>
        <v>1.4835191617692873E-5</v>
      </c>
    </row>
    <row r="1885" spans="1:3">
      <c r="A1885" t="s">
        <v>1885</v>
      </c>
      <c r="B1885">
        <v>11</v>
      </c>
      <c r="C1885" s="3">
        <f t="shared" si="29"/>
        <v>2.331244397066023E-5</v>
      </c>
    </row>
    <row r="1886" spans="1:3">
      <c r="A1886" t="s">
        <v>1886</v>
      </c>
      <c r="B1886">
        <v>5</v>
      </c>
      <c r="C1886" s="3">
        <f t="shared" si="29"/>
        <v>1.0596565441209195E-5</v>
      </c>
    </row>
    <row r="1887" spans="1:3">
      <c r="A1887" t="s">
        <v>1887</v>
      </c>
      <c r="B1887">
        <v>22</v>
      </c>
      <c r="C1887" s="3">
        <f t="shared" si="29"/>
        <v>4.662488794132046E-5</v>
      </c>
    </row>
    <row r="1888" spans="1:3">
      <c r="A1888" t="s">
        <v>1888</v>
      </c>
      <c r="B1888">
        <v>148</v>
      </c>
      <c r="C1888" s="3">
        <f t="shared" si="29"/>
        <v>3.1365833705979216E-4</v>
      </c>
    </row>
    <row r="1889" spans="1:3">
      <c r="A1889" t="s">
        <v>1889</v>
      </c>
      <c r="B1889">
        <v>26</v>
      </c>
      <c r="C1889" s="3">
        <f t="shared" si="29"/>
        <v>5.5102140294287813E-5</v>
      </c>
    </row>
    <row r="1890" spans="1:3">
      <c r="A1890" t="s">
        <v>1890</v>
      </c>
      <c r="B1890">
        <v>12</v>
      </c>
      <c r="C1890" s="3">
        <f t="shared" si="29"/>
        <v>2.543175705890207E-5</v>
      </c>
    </row>
    <row r="1891" spans="1:3">
      <c r="A1891" t="s">
        <v>1891</v>
      </c>
      <c r="B1891">
        <v>1</v>
      </c>
      <c r="C1891" s="3">
        <f t="shared" si="29"/>
        <v>2.1193130882418392E-6</v>
      </c>
    </row>
    <row r="1892" spans="1:3">
      <c r="A1892" t="s">
        <v>1892</v>
      </c>
      <c r="B1892">
        <v>2</v>
      </c>
      <c r="C1892" s="3">
        <f t="shared" si="29"/>
        <v>4.2386261764836783E-6</v>
      </c>
    </row>
    <row r="1893" spans="1:3">
      <c r="A1893" t="s">
        <v>1893</v>
      </c>
      <c r="B1893">
        <v>120</v>
      </c>
      <c r="C1893" s="3">
        <f t="shared" si="29"/>
        <v>2.5431757058902069E-4</v>
      </c>
    </row>
    <row r="1894" spans="1:3">
      <c r="A1894" t="s">
        <v>1894</v>
      </c>
      <c r="B1894">
        <v>122</v>
      </c>
      <c r="C1894" s="3">
        <f t="shared" si="29"/>
        <v>2.5855619676550434E-4</v>
      </c>
    </row>
    <row r="1895" spans="1:3">
      <c r="A1895" t="s">
        <v>1895</v>
      </c>
      <c r="B1895">
        <v>32</v>
      </c>
      <c r="C1895" s="3">
        <f t="shared" si="29"/>
        <v>6.7818018823738853E-5</v>
      </c>
    </row>
    <row r="1896" spans="1:3">
      <c r="A1896" t="s">
        <v>1896</v>
      </c>
      <c r="B1896">
        <v>1</v>
      </c>
      <c r="C1896" s="3">
        <f t="shared" si="29"/>
        <v>2.1193130882418392E-6</v>
      </c>
    </row>
    <row r="1897" spans="1:3">
      <c r="A1897" t="s">
        <v>1897</v>
      </c>
      <c r="B1897">
        <v>18</v>
      </c>
      <c r="C1897" s="3">
        <f t="shared" si="29"/>
        <v>3.81476355883531E-5</v>
      </c>
    </row>
    <row r="1898" spans="1:3">
      <c r="A1898" t="s">
        <v>1898</v>
      </c>
      <c r="B1898">
        <v>25</v>
      </c>
      <c r="C1898" s="3">
        <f t="shared" si="29"/>
        <v>5.298282720604598E-5</v>
      </c>
    </row>
    <row r="1899" spans="1:3">
      <c r="A1899" t="s">
        <v>1899</v>
      </c>
      <c r="B1899">
        <v>54</v>
      </c>
      <c r="C1899" s="3">
        <f t="shared" si="29"/>
        <v>1.1444290676505931E-4</v>
      </c>
    </row>
    <row r="1900" spans="1:3">
      <c r="A1900" t="s">
        <v>1900</v>
      </c>
      <c r="B1900">
        <v>1</v>
      </c>
      <c r="C1900" s="3">
        <f t="shared" si="29"/>
        <v>2.1193130882418392E-6</v>
      </c>
    </row>
    <row r="1901" spans="1:3">
      <c r="A1901" t="s">
        <v>1901</v>
      </c>
      <c r="B1901">
        <v>2</v>
      </c>
      <c r="C1901" s="3">
        <f t="shared" si="29"/>
        <v>4.2386261764836783E-6</v>
      </c>
    </row>
    <row r="1902" spans="1:3">
      <c r="A1902" t="s">
        <v>1902</v>
      </c>
      <c r="B1902">
        <v>7</v>
      </c>
      <c r="C1902" s="3">
        <f t="shared" si="29"/>
        <v>1.4835191617692873E-5</v>
      </c>
    </row>
    <row r="1903" spans="1:3">
      <c r="A1903" t="s">
        <v>1903</v>
      </c>
      <c r="B1903">
        <v>44</v>
      </c>
      <c r="C1903" s="3">
        <f t="shared" si="29"/>
        <v>9.3249775882640919E-5</v>
      </c>
    </row>
    <row r="1904" spans="1:3">
      <c r="A1904" t="s">
        <v>1904</v>
      </c>
      <c r="B1904">
        <v>70</v>
      </c>
      <c r="C1904" s="3">
        <f t="shared" si="29"/>
        <v>1.4835191617692875E-4</v>
      </c>
    </row>
    <row r="1905" spans="1:3">
      <c r="A1905" t="s">
        <v>1905</v>
      </c>
      <c r="B1905">
        <v>5</v>
      </c>
      <c r="C1905" s="3">
        <f t="shared" si="29"/>
        <v>1.0596565441209195E-5</v>
      </c>
    </row>
    <row r="1906" spans="1:3">
      <c r="A1906" t="s">
        <v>1906</v>
      </c>
      <c r="B1906">
        <v>41</v>
      </c>
      <c r="C1906" s="3">
        <f t="shared" si="29"/>
        <v>8.6891836617915399E-5</v>
      </c>
    </row>
    <row r="1907" spans="1:3">
      <c r="A1907" t="s">
        <v>1907</v>
      </c>
      <c r="B1907">
        <v>18</v>
      </c>
      <c r="C1907" s="3">
        <f t="shared" si="29"/>
        <v>3.81476355883531E-5</v>
      </c>
    </row>
    <row r="1908" spans="1:3">
      <c r="A1908" t="s">
        <v>1908</v>
      </c>
      <c r="B1908">
        <v>22</v>
      </c>
      <c r="C1908" s="3">
        <f t="shared" si="29"/>
        <v>4.662488794132046E-5</v>
      </c>
    </row>
    <row r="1909" spans="1:3">
      <c r="A1909" t="s">
        <v>1909</v>
      </c>
      <c r="B1909">
        <v>75</v>
      </c>
      <c r="C1909" s="3">
        <f t="shared" si="29"/>
        <v>1.5894848161813793E-4</v>
      </c>
    </row>
    <row r="1910" spans="1:3">
      <c r="A1910" t="s">
        <v>1910</v>
      </c>
      <c r="B1910">
        <v>23</v>
      </c>
      <c r="C1910" s="3">
        <f t="shared" si="29"/>
        <v>4.87442010295623E-5</v>
      </c>
    </row>
    <row r="1911" spans="1:3">
      <c r="A1911" t="s">
        <v>1911</v>
      </c>
      <c r="B1911">
        <v>77</v>
      </c>
      <c r="C1911" s="3">
        <f t="shared" si="29"/>
        <v>1.6318710779462161E-4</v>
      </c>
    </row>
    <row r="1912" spans="1:3">
      <c r="A1912" t="s">
        <v>1912</v>
      </c>
      <c r="B1912">
        <v>26</v>
      </c>
      <c r="C1912" s="3">
        <f t="shared" si="29"/>
        <v>5.5102140294287813E-5</v>
      </c>
    </row>
    <row r="1913" spans="1:3">
      <c r="A1913" t="s">
        <v>1913</v>
      </c>
      <c r="B1913">
        <v>10</v>
      </c>
      <c r="C1913" s="3">
        <f t="shared" si="29"/>
        <v>2.119313088241839E-5</v>
      </c>
    </row>
    <row r="1914" spans="1:3">
      <c r="A1914" t="s">
        <v>1914</v>
      </c>
      <c r="B1914">
        <v>6</v>
      </c>
      <c r="C1914" s="3">
        <f t="shared" si="29"/>
        <v>1.2715878529451035E-5</v>
      </c>
    </row>
    <row r="1915" spans="1:3">
      <c r="A1915" t="s">
        <v>1915</v>
      </c>
      <c r="B1915">
        <v>6</v>
      </c>
      <c r="C1915" s="3">
        <f t="shared" si="29"/>
        <v>1.2715878529451035E-5</v>
      </c>
    </row>
    <row r="1916" spans="1:3">
      <c r="A1916" t="s">
        <v>1916</v>
      </c>
      <c r="B1916">
        <v>14</v>
      </c>
      <c r="C1916" s="3">
        <f t="shared" si="29"/>
        <v>2.9670383235385746E-5</v>
      </c>
    </row>
    <row r="1917" spans="1:3">
      <c r="A1917" t="s">
        <v>1917</v>
      </c>
      <c r="B1917">
        <v>18</v>
      </c>
      <c r="C1917" s="3">
        <f t="shared" si="29"/>
        <v>3.81476355883531E-5</v>
      </c>
    </row>
    <row r="1918" spans="1:3">
      <c r="A1918" t="s">
        <v>1918</v>
      </c>
      <c r="B1918">
        <v>3</v>
      </c>
      <c r="C1918" s="3">
        <f t="shared" si="29"/>
        <v>6.3579392647255175E-6</v>
      </c>
    </row>
    <row r="1919" spans="1:3">
      <c r="A1919" t="s">
        <v>1919</v>
      </c>
      <c r="B1919">
        <v>9</v>
      </c>
      <c r="C1919" s="3">
        <f t="shared" si="29"/>
        <v>1.907381779417655E-5</v>
      </c>
    </row>
    <row r="1920" spans="1:3">
      <c r="A1920" t="s">
        <v>1920</v>
      </c>
      <c r="B1920">
        <v>9</v>
      </c>
      <c r="C1920" s="3">
        <f t="shared" si="29"/>
        <v>1.907381779417655E-5</v>
      </c>
    </row>
    <row r="1921" spans="1:3">
      <c r="A1921" t="s">
        <v>1921</v>
      </c>
      <c r="B1921">
        <v>9</v>
      </c>
      <c r="C1921" s="3">
        <f t="shared" si="29"/>
        <v>1.907381779417655E-5</v>
      </c>
    </row>
    <row r="1922" spans="1:3">
      <c r="A1922" t="s">
        <v>1922</v>
      </c>
      <c r="B1922">
        <v>1195</v>
      </c>
      <c r="C1922" s="3">
        <f t="shared" si="29"/>
        <v>2.5325791404489976E-3</v>
      </c>
    </row>
    <row r="1923" spans="1:3">
      <c r="A1923" t="s">
        <v>1923</v>
      </c>
      <c r="B1923">
        <v>3</v>
      </c>
      <c r="C1923" s="3">
        <f t="shared" ref="C1923:C1986" si="30">B1923/$B$4955</f>
        <v>6.3579392647255175E-6</v>
      </c>
    </row>
    <row r="1924" spans="1:3">
      <c r="A1924" t="s">
        <v>1924</v>
      </c>
      <c r="B1924">
        <v>17</v>
      </c>
      <c r="C1924" s="3">
        <f t="shared" si="30"/>
        <v>3.6028322500111266E-5</v>
      </c>
    </row>
    <row r="1925" spans="1:3">
      <c r="A1925" t="s">
        <v>1925</v>
      </c>
      <c r="B1925">
        <v>9</v>
      </c>
      <c r="C1925" s="3">
        <f t="shared" si="30"/>
        <v>1.907381779417655E-5</v>
      </c>
    </row>
    <row r="1926" spans="1:3">
      <c r="A1926" t="s">
        <v>1926</v>
      </c>
      <c r="B1926">
        <v>12</v>
      </c>
      <c r="C1926" s="3">
        <f t="shared" si="30"/>
        <v>2.543175705890207E-5</v>
      </c>
    </row>
    <row r="1927" spans="1:3">
      <c r="A1927" t="s">
        <v>1927</v>
      </c>
      <c r="B1927">
        <v>3</v>
      </c>
      <c r="C1927" s="3">
        <f t="shared" si="30"/>
        <v>6.3579392647255175E-6</v>
      </c>
    </row>
    <row r="1928" spans="1:3">
      <c r="A1928" t="s">
        <v>1928</v>
      </c>
      <c r="B1928">
        <v>34</v>
      </c>
      <c r="C1928" s="3">
        <f t="shared" si="30"/>
        <v>7.2056645000222533E-5</v>
      </c>
    </row>
    <row r="1929" spans="1:3">
      <c r="A1929" t="s">
        <v>1929</v>
      </c>
      <c r="B1929">
        <v>4</v>
      </c>
      <c r="C1929" s="3">
        <f t="shared" si="30"/>
        <v>8.4772523529673566E-6</v>
      </c>
    </row>
    <row r="1930" spans="1:3">
      <c r="A1930" t="s">
        <v>1930</v>
      </c>
      <c r="B1930">
        <v>6</v>
      </c>
      <c r="C1930" s="3">
        <f t="shared" si="30"/>
        <v>1.2715878529451035E-5</v>
      </c>
    </row>
    <row r="1931" spans="1:3">
      <c r="A1931" t="s">
        <v>1931</v>
      </c>
      <c r="B1931">
        <v>7</v>
      </c>
      <c r="C1931" s="3">
        <f t="shared" si="30"/>
        <v>1.4835191617692873E-5</v>
      </c>
    </row>
    <row r="1932" spans="1:3">
      <c r="A1932" t="s">
        <v>1932</v>
      </c>
      <c r="B1932">
        <v>20</v>
      </c>
      <c r="C1932" s="3">
        <f t="shared" si="30"/>
        <v>4.238626176483678E-5</v>
      </c>
    </row>
    <row r="1933" spans="1:3">
      <c r="A1933" t="s">
        <v>1933</v>
      </c>
      <c r="B1933">
        <v>9</v>
      </c>
      <c r="C1933" s="3">
        <f t="shared" si="30"/>
        <v>1.907381779417655E-5</v>
      </c>
    </row>
    <row r="1934" spans="1:3">
      <c r="A1934" t="s">
        <v>1934</v>
      </c>
      <c r="B1934">
        <v>10</v>
      </c>
      <c r="C1934" s="3">
        <f t="shared" si="30"/>
        <v>2.119313088241839E-5</v>
      </c>
    </row>
    <row r="1935" spans="1:3">
      <c r="A1935" t="s">
        <v>1935</v>
      </c>
      <c r="B1935">
        <v>30</v>
      </c>
      <c r="C1935" s="3">
        <f t="shared" si="30"/>
        <v>6.3579392647255173E-5</v>
      </c>
    </row>
    <row r="1936" spans="1:3">
      <c r="A1936" t="s">
        <v>1936</v>
      </c>
      <c r="B1936">
        <v>4</v>
      </c>
      <c r="C1936" s="3">
        <f t="shared" si="30"/>
        <v>8.4772523529673566E-6</v>
      </c>
    </row>
    <row r="1937" spans="1:3">
      <c r="A1937" t="s">
        <v>1937</v>
      </c>
      <c r="B1937">
        <v>2</v>
      </c>
      <c r="C1937" s="3">
        <f t="shared" si="30"/>
        <v>4.2386261764836783E-6</v>
      </c>
    </row>
    <row r="1938" spans="1:3">
      <c r="A1938" t="s">
        <v>1938</v>
      </c>
      <c r="B1938">
        <v>22</v>
      </c>
      <c r="C1938" s="3">
        <f t="shared" si="30"/>
        <v>4.662488794132046E-5</v>
      </c>
    </row>
    <row r="1939" spans="1:3">
      <c r="A1939" t="s">
        <v>1939</v>
      </c>
      <c r="B1939">
        <v>4</v>
      </c>
      <c r="C1939" s="3">
        <f t="shared" si="30"/>
        <v>8.4772523529673566E-6</v>
      </c>
    </row>
    <row r="1940" spans="1:3">
      <c r="A1940" t="s">
        <v>1940</v>
      </c>
      <c r="B1940">
        <v>1</v>
      </c>
      <c r="C1940" s="3">
        <f t="shared" si="30"/>
        <v>2.1193130882418392E-6</v>
      </c>
    </row>
    <row r="1941" spans="1:3">
      <c r="A1941" t="s">
        <v>1941</v>
      </c>
      <c r="B1941">
        <v>5</v>
      </c>
      <c r="C1941" s="3">
        <f t="shared" si="30"/>
        <v>1.0596565441209195E-5</v>
      </c>
    </row>
    <row r="1942" spans="1:3">
      <c r="A1942" t="s">
        <v>1942</v>
      </c>
      <c r="B1942">
        <v>37</v>
      </c>
      <c r="C1942" s="3">
        <f t="shared" si="30"/>
        <v>7.8414584264948039E-5</v>
      </c>
    </row>
    <row r="1943" spans="1:3">
      <c r="A1943" t="s">
        <v>1943</v>
      </c>
      <c r="B1943">
        <v>1</v>
      </c>
      <c r="C1943" s="3">
        <f t="shared" si="30"/>
        <v>2.1193130882418392E-6</v>
      </c>
    </row>
    <row r="1944" spans="1:3">
      <c r="A1944" t="s">
        <v>1944</v>
      </c>
      <c r="B1944">
        <v>19</v>
      </c>
      <c r="C1944" s="3">
        <f t="shared" si="30"/>
        <v>4.026694867659494E-5</v>
      </c>
    </row>
    <row r="1945" spans="1:3">
      <c r="A1945" t="s">
        <v>1945</v>
      </c>
      <c r="B1945">
        <v>206</v>
      </c>
      <c r="C1945" s="3">
        <f t="shared" si="30"/>
        <v>4.3657849617781885E-4</v>
      </c>
    </row>
    <row r="1946" spans="1:3">
      <c r="A1946" t="s">
        <v>1946</v>
      </c>
      <c r="B1946">
        <v>5</v>
      </c>
      <c r="C1946" s="3">
        <f t="shared" si="30"/>
        <v>1.0596565441209195E-5</v>
      </c>
    </row>
    <row r="1947" spans="1:3">
      <c r="A1947" t="s">
        <v>1947</v>
      </c>
      <c r="B1947">
        <v>2</v>
      </c>
      <c r="C1947" s="3">
        <f t="shared" si="30"/>
        <v>4.2386261764836783E-6</v>
      </c>
    </row>
    <row r="1948" spans="1:3">
      <c r="A1948" t="s">
        <v>1948</v>
      </c>
      <c r="B1948">
        <v>2</v>
      </c>
      <c r="C1948" s="3">
        <f t="shared" si="30"/>
        <v>4.2386261764836783E-6</v>
      </c>
    </row>
    <row r="1949" spans="1:3">
      <c r="A1949" t="s">
        <v>1949</v>
      </c>
      <c r="B1949">
        <v>2</v>
      </c>
      <c r="C1949" s="3">
        <f t="shared" si="30"/>
        <v>4.2386261764836783E-6</v>
      </c>
    </row>
    <row r="1950" spans="1:3">
      <c r="A1950" t="s">
        <v>1950</v>
      </c>
      <c r="B1950">
        <v>9</v>
      </c>
      <c r="C1950" s="3">
        <f t="shared" si="30"/>
        <v>1.907381779417655E-5</v>
      </c>
    </row>
    <row r="1951" spans="1:3">
      <c r="A1951" t="s">
        <v>1951</v>
      </c>
      <c r="B1951">
        <v>2</v>
      </c>
      <c r="C1951" s="3">
        <f t="shared" si="30"/>
        <v>4.2386261764836783E-6</v>
      </c>
    </row>
    <row r="1952" spans="1:3">
      <c r="A1952" t="s">
        <v>1952</v>
      </c>
      <c r="B1952">
        <v>7</v>
      </c>
      <c r="C1952" s="3">
        <f t="shared" si="30"/>
        <v>1.4835191617692873E-5</v>
      </c>
    </row>
    <row r="1953" spans="1:3">
      <c r="A1953" t="s">
        <v>1953</v>
      </c>
      <c r="B1953">
        <v>1</v>
      </c>
      <c r="C1953" s="3">
        <f t="shared" si="30"/>
        <v>2.1193130882418392E-6</v>
      </c>
    </row>
    <row r="1954" spans="1:3">
      <c r="A1954" t="s">
        <v>1954</v>
      </c>
      <c r="B1954">
        <v>6</v>
      </c>
      <c r="C1954" s="3">
        <f t="shared" si="30"/>
        <v>1.2715878529451035E-5</v>
      </c>
    </row>
    <row r="1955" spans="1:3">
      <c r="A1955" t="s">
        <v>1955</v>
      </c>
      <c r="B1955">
        <v>3</v>
      </c>
      <c r="C1955" s="3">
        <f t="shared" si="30"/>
        <v>6.3579392647255175E-6</v>
      </c>
    </row>
    <row r="1956" spans="1:3">
      <c r="A1956" t="s">
        <v>1956</v>
      </c>
      <c r="B1956">
        <v>3</v>
      </c>
      <c r="C1956" s="3">
        <f t="shared" si="30"/>
        <v>6.3579392647255175E-6</v>
      </c>
    </row>
    <row r="1957" spans="1:3">
      <c r="A1957" t="s">
        <v>1957</v>
      </c>
      <c r="B1957">
        <v>1</v>
      </c>
      <c r="C1957" s="3">
        <f t="shared" si="30"/>
        <v>2.1193130882418392E-6</v>
      </c>
    </row>
    <row r="1958" spans="1:3">
      <c r="A1958" t="s">
        <v>1958</v>
      </c>
      <c r="B1958">
        <v>2</v>
      </c>
      <c r="C1958" s="3">
        <f t="shared" si="30"/>
        <v>4.2386261764836783E-6</v>
      </c>
    </row>
    <row r="1959" spans="1:3">
      <c r="A1959" t="s">
        <v>1959</v>
      </c>
      <c r="B1959">
        <v>23</v>
      </c>
      <c r="C1959" s="3">
        <f t="shared" si="30"/>
        <v>4.87442010295623E-5</v>
      </c>
    </row>
    <row r="1960" spans="1:3">
      <c r="A1960" t="s">
        <v>1960</v>
      </c>
      <c r="B1960">
        <v>1</v>
      </c>
      <c r="C1960" s="3">
        <f t="shared" si="30"/>
        <v>2.1193130882418392E-6</v>
      </c>
    </row>
    <row r="1961" spans="1:3">
      <c r="A1961" t="s">
        <v>1961</v>
      </c>
      <c r="B1961">
        <v>8</v>
      </c>
      <c r="C1961" s="3">
        <f t="shared" si="30"/>
        <v>1.6954504705934713E-5</v>
      </c>
    </row>
    <row r="1962" spans="1:3">
      <c r="A1962" t="s">
        <v>1962</v>
      </c>
      <c r="B1962">
        <v>1</v>
      </c>
      <c r="C1962" s="3">
        <f t="shared" si="30"/>
        <v>2.1193130882418392E-6</v>
      </c>
    </row>
    <row r="1963" spans="1:3">
      <c r="A1963" t="s">
        <v>1963</v>
      </c>
      <c r="B1963">
        <v>5</v>
      </c>
      <c r="C1963" s="3">
        <f t="shared" si="30"/>
        <v>1.0596565441209195E-5</v>
      </c>
    </row>
    <row r="1964" spans="1:3">
      <c r="A1964" t="s">
        <v>1964</v>
      </c>
      <c r="B1964">
        <v>9</v>
      </c>
      <c r="C1964" s="3">
        <f t="shared" si="30"/>
        <v>1.907381779417655E-5</v>
      </c>
    </row>
    <row r="1965" spans="1:3">
      <c r="A1965" t="s">
        <v>1965</v>
      </c>
      <c r="B1965">
        <v>1</v>
      </c>
      <c r="C1965" s="3">
        <f t="shared" si="30"/>
        <v>2.1193130882418392E-6</v>
      </c>
    </row>
    <row r="1966" spans="1:3">
      <c r="A1966" t="s">
        <v>1966</v>
      </c>
      <c r="B1966">
        <v>8</v>
      </c>
      <c r="C1966" s="3">
        <f t="shared" si="30"/>
        <v>1.6954504705934713E-5</v>
      </c>
    </row>
    <row r="1967" spans="1:3">
      <c r="A1967" t="s">
        <v>1967</v>
      </c>
      <c r="B1967">
        <v>26</v>
      </c>
      <c r="C1967" s="3">
        <f t="shared" si="30"/>
        <v>5.5102140294287813E-5</v>
      </c>
    </row>
    <row r="1968" spans="1:3">
      <c r="A1968" t="s">
        <v>1968</v>
      </c>
      <c r="B1968">
        <v>3</v>
      </c>
      <c r="C1968" s="3">
        <f t="shared" si="30"/>
        <v>6.3579392647255175E-6</v>
      </c>
    </row>
    <row r="1969" spans="1:3">
      <c r="A1969" t="s">
        <v>1969</v>
      </c>
      <c r="B1969">
        <v>7</v>
      </c>
      <c r="C1969" s="3">
        <f t="shared" si="30"/>
        <v>1.4835191617692873E-5</v>
      </c>
    </row>
    <row r="1970" spans="1:3">
      <c r="A1970" t="s">
        <v>1970</v>
      </c>
      <c r="B1970">
        <v>4</v>
      </c>
      <c r="C1970" s="3">
        <f t="shared" si="30"/>
        <v>8.4772523529673566E-6</v>
      </c>
    </row>
    <row r="1971" spans="1:3">
      <c r="A1971" t="s">
        <v>1971</v>
      </c>
      <c r="B1971">
        <v>110</v>
      </c>
      <c r="C1971" s="3">
        <f t="shared" si="30"/>
        <v>2.3312443970660229E-4</v>
      </c>
    </row>
    <row r="1972" spans="1:3">
      <c r="A1972" t="s">
        <v>1972</v>
      </c>
      <c r="B1972">
        <v>2</v>
      </c>
      <c r="C1972" s="3">
        <f t="shared" si="30"/>
        <v>4.2386261764836783E-6</v>
      </c>
    </row>
    <row r="1973" spans="1:3">
      <c r="A1973" t="s">
        <v>1973</v>
      </c>
      <c r="B1973">
        <v>2</v>
      </c>
      <c r="C1973" s="3">
        <f t="shared" si="30"/>
        <v>4.2386261764836783E-6</v>
      </c>
    </row>
    <row r="1974" spans="1:3">
      <c r="A1974" t="s">
        <v>1974</v>
      </c>
      <c r="B1974">
        <v>1</v>
      </c>
      <c r="C1974" s="3">
        <f t="shared" si="30"/>
        <v>2.1193130882418392E-6</v>
      </c>
    </row>
    <row r="1975" spans="1:3">
      <c r="A1975" t="s">
        <v>1975</v>
      </c>
      <c r="B1975">
        <v>1</v>
      </c>
      <c r="C1975" s="3">
        <f t="shared" si="30"/>
        <v>2.1193130882418392E-6</v>
      </c>
    </row>
    <row r="1976" spans="1:3">
      <c r="A1976" t="s">
        <v>1976</v>
      </c>
      <c r="B1976">
        <v>3</v>
      </c>
      <c r="C1976" s="3">
        <f t="shared" si="30"/>
        <v>6.3579392647255175E-6</v>
      </c>
    </row>
    <row r="1977" spans="1:3">
      <c r="A1977" t="s">
        <v>1977</v>
      </c>
      <c r="B1977">
        <v>122</v>
      </c>
      <c r="C1977" s="3">
        <f t="shared" si="30"/>
        <v>2.5855619676550434E-4</v>
      </c>
    </row>
    <row r="1978" spans="1:3">
      <c r="A1978" t="s">
        <v>1978</v>
      </c>
      <c r="B1978">
        <v>111</v>
      </c>
      <c r="C1978" s="3">
        <f t="shared" si="30"/>
        <v>2.3524375279484414E-4</v>
      </c>
    </row>
    <row r="1979" spans="1:3">
      <c r="A1979" t="s">
        <v>1979</v>
      </c>
      <c r="B1979">
        <v>13</v>
      </c>
      <c r="C1979" s="3">
        <f t="shared" si="30"/>
        <v>2.7551070147143906E-5</v>
      </c>
    </row>
    <row r="1980" spans="1:3">
      <c r="A1980" t="s">
        <v>1980</v>
      </c>
      <c r="B1980">
        <v>3</v>
      </c>
      <c r="C1980" s="3">
        <f t="shared" si="30"/>
        <v>6.3579392647255175E-6</v>
      </c>
    </row>
    <row r="1981" spans="1:3">
      <c r="A1981" t="s">
        <v>1981</v>
      </c>
      <c r="B1981">
        <v>37</v>
      </c>
      <c r="C1981" s="3">
        <f t="shared" si="30"/>
        <v>7.8414584264948039E-5</v>
      </c>
    </row>
    <row r="1982" spans="1:3">
      <c r="A1982" t="s">
        <v>1982</v>
      </c>
      <c r="B1982">
        <v>257</v>
      </c>
      <c r="C1982" s="3">
        <f t="shared" si="30"/>
        <v>5.4466346367815265E-4</v>
      </c>
    </row>
    <row r="1983" spans="1:3">
      <c r="A1983" t="s">
        <v>1983</v>
      </c>
      <c r="B1983">
        <v>41</v>
      </c>
      <c r="C1983" s="3">
        <f t="shared" si="30"/>
        <v>8.6891836617915399E-5</v>
      </c>
    </row>
    <row r="1984" spans="1:3">
      <c r="A1984" t="s">
        <v>1984</v>
      </c>
      <c r="B1984">
        <v>9</v>
      </c>
      <c r="C1984" s="3">
        <f t="shared" si="30"/>
        <v>1.907381779417655E-5</v>
      </c>
    </row>
    <row r="1985" spans="1:3">
      <c r="A1985" t="s">
        <v>1985</v>
      </c>
      <c r="B1985">
        <v>29</v>
      </c>
      <c r="C1985" s="3">
        <f t="shared" si="30"/>
        <v>6.1460079559013333E-5</v>
      </c>
    </row>
    <row r="1986" spans="1:3">
      <c r="A1986" t="s">
        <v>1986</v>
      </c>
      <c r="B1986">
        <v>31</v>
      </c>
      <c r="C1986" s="3">
        <f t="shared" si="30"/>
        <v>6.5698705735497013E-5</v>
      </c>
    </row>
    <row r="1987" spans="1:3">
      <c r="A1987" t="s">
        <v>1987</v>
      </c>
      <c r="B1987">
        <v>69</v>
      </c>
      <c r="C1987" s="3">
        <f t="shared" ref="C1987:C2050" si="31">B1987/$B$4955</f>
        <v>1.4623260308868689E-4</v>
      </c>
    </row>
    <row r="1988" spans="1:3">
      <c r="A1988" t="s">
        <v>1988</v>
      </c>
      <c r="B1988">
        <v>19</v>
      </c>
      <c r="C1988" s="3">
        <f t="shared" si="31"/>
        <v>4.026694867659494E-5</v>
      </c>
    </row>
    <row r="1989" spans="1:3">
      <c r="A1989" t="s">
        <v>1989</v>
      </c>
      <c r="B1989">
        <v>89</v>
      </c>
      <c r="C1989" s="3">
        <f t="shared" si="31"/>
        <v>1.8861886485352366E-4</v>
      </c>
    </row>
    <row r="1990" spans="1:3">
      <c r="A1990" t="s">
        <v>1990</v>
      </c>
      <c r="B1990">
        <v>11</v>
      </c>
      <c r="C1990" s="3">
        <f t="shared" si="31"/>
        <v>2.331244397066023E-5</v>
      </c>
    </row>
    <row r="1991" spans="1:3">
      <c r="A1991" t="s">
        <v>1991</v>
      </c>
      <c r="B1991">
        <v>19</v>
      </c>
      <c r="C1991" s="3">
        <f t="shared" si="31"/>
        <v>4.026694867659494E-5</v>
      </c>
    </row>
    <row r="1992" spans="1:3">
      <c r="A1992" t="s">
        <v>1992</v>
      </c>
      <c r="B1992">
        <v>64</v>
      </c>
      <c r="C1992" s="3">
        <f t="shared" si="31"/>
        <v>1.3563603764747771E-4</v>
      </c>
    </row>
    <row r="1993" spans="1:3">
      <c r="A1993" t="s">
        <v>1993</v>
      </c>
      <c r="B1993">
        <v>6</v>
      </c>
      <c r="C1993" s="3">
        <f t="shared" si="31"/>
        <v>1.2715878529451035E-5</v>
      </c>
    </row>
    <row r="1994" spans="1:3">
      <c r="A1994" t="s">
        <v>1994</v>
      </c>
      <c r="B1994">
        <v>18</v>
      </c>
      <c r="C1994" s="3">
        <f t="shared" si="31"/>
        <v>3.81476355883531E-5</v>
      </c>
    </row>
    <row r="1995" spans="1:3">
      <c r="A1995" t="s">
        <v>1995</v>
      </c>
      <c r="B1995">
        <v>3</v>
      </c>
      <c r="C1995" s="3">
        <f t="shared" si="31"/>
        <v>6.3579392647255175E-6</v>
      </c>
    </row>
    <row r="1996" spans="1:3">
      <c r="A1996" t="s">
        <v>1996</v>
      </c>
      <c r="B1996">
        <v>6</v>
      </c>
      <c r="C1996" s="3">
        <f t="shared" si="31"/>
        <v>1.2715878529451035E-5</v>
      </c>
    </row>
    <row r="1997" spans="1:3">
      <c r="A1997" t="s">
        <v>1997</v>
      </c>
      <c r="B1997">
        <v>11</v>
      </c>
      <c r="C1997" s="3">
        <f t="shared" si="31"/>
        <v>2.331244397066023E-5</v>
      </c>
    </row>
    <row r="1998" spans="1:3">
      <c r="A1998" t="s">
        <v>1998</v>
      </c>
      <c r="B1998">
        <v>38</v>
      </c>
      <c r="C1998" s="3">
        <f t="shared" si="31"/>
        <v>8.0533897353189879E-5</v>
      </c>
    </row>
    <row r="1999" spans="1:3">
      <c r="A1999" t="s">
        <v>1999</v>
      </c>
      <c r="B1999">
        <v>13</v>
      </c>
      <c r="C1999" s="3">
        <f t="shared" si="31"/>
        <v>2.7551070147143906E-5</v>
      </c>
    </row>
    <row r="2000" spans="1:3">
      <c r="A2000" t="s">
        <v>2000</v>
      </c>
      <c r="B2000">
        <v>42</v>
      </c>
      <c r="C2000" s="3">
        <f t="shared" si="31"/>
        <v>8.9011149706157239E-5</v>
      </c>
    </row>
    <row r="2001" spans="1:3">
      <c r="A2001" t="s">
        <v>2001</v>
      </c>
      <c r="B2001">
        <v>99</v>
      </c>
      <c r="C2001" s="3">
        <f t="shared" si="31"/>
        <v>2.0981199573594206E-4</v>
      </c>
    </row>
    <row r="2002" spans="1:3">
      <c r="A2002" t="s">
        <v>2002</v>
      </c>
      <c r="B2002">
        <v>623</v>
      </c>
      <c r="C2002" s="3">
        <f t="shared" si="31"/>
        <v>1.3203320539746657E-3</v>
      </c>
    </row>
    <row r="2003" spans="1:3">
      <c r="A2003" t="s">
        <v>2003</v>
      </c>
      <c r="B2003">
        <v>309</v>
      </c>
      <c r="C2003" s="3">
        <f t="shared" si="31"/>
        <v>6.5486774426672827E-4</v>
      </c>
    </row>
    <row r="2004" spans="1:3">
      <c r="A2004" t="s">
        <v>2004</v>
      </c>
      <c r="B2004">
        <v>79</v>
      </c>
      <c r="C2004" s="3">
        <f t="shared" si="31"/>
        <v>1.6742573397110529E-4</v>
      </c>
    </row>
    <row r="2005" spans="1:3">
      <c r="A2005" t="s">
        <v>2005</v>
      </c>
      <c r="B2005">
        <v>20</v>
      </c>
      <c r="C2005" s="3">
        <f t="shared" si="31"/>
        <v>4.238626176483678E-5</v>
      </c>
    </row>
    <row r="2006" spans="1:3">
      <c r="A2006" t="s">
        <v>2006</v>
      </c>
      <c r="B2006">
        <v>48</v>
      </c>
      <c r="C2006" s="3">
        <f t="shared" si="31"/>
        <v>1.0172702823560828E-4</v>
      </c>
    </row>
    <row r="2007" spans="1:3">
      <c r="A2007" t="s">
        <v>2007</v>
      </c>
      <c r="B2007">
        <v>188</v>
      </c>
      <c r="C2007" s="3">
        <f t="shared" si="31"/>
        <v>3.9843086058946576E-4</v>
      </c>
    </row>
    <row r="2008" spans="1:3">
      <c r="A2008" t="s">
        <v>2008</v>
      </c>
      <c r="B2008">
        <v>95</v>
      </c>
      <c r="C2008" s="3">
        <f t="shared" si="31"/>
        <v>2.013347433829747E-4</v>
      </c>
    </row>
    <row r="2009" spans="1:3">
      <c r="A2009" t="s">
        <v>2009</v>
      </c>
      <c r="B2009">
        <v>3</v>
      </c>
      <c r="C2009" s="3">
        <f t="shared" si="31"/>
        <v>6.3579392647255175E-6</v>
      </c>
    </row>
    <row r="2010" spans="1:3">
      <c r="A2010" t="s">
        <v>2010</v>
      </c>
      <c r="B2010">
        <v>187</v>
      </c>
      <c r="C2010" s="3">
        <f t="shared" si="31"/>
        <v>3.9631154750122388E-4</v>
      </c>
    </row>
    <row r="2011" spans="1:3">
      <c r="A2011" t="s">
        <v>2011</v>
      </c>
      <c r="B2011">
        <v>28</v>
      </c>
      <c r="C2011" s="3">
        <f t="shared" si="31"/>
        <v>5.9340766470771493E-5</v>
      </c>
    </row>
    <row r="2012" spans="1:3">
      <c r="A2012" t="s">
        <v>2012</v>
      </c>
      <c r="B2012">
        <v>12</v>
      </c>
      <c r="C2012" s="3">
        <f t="shared" si="31"/>
        <v>2.543175705890207E-5</v>
      </c>
    </row>
    <row r="2013" spans="1:3">
      <c r="A2013" t="s">
        <v>2013</v>
      </c>
      <c r="B2013">
        <v>37</v>
      </c>
      <c r="C2013" s="3">
        <f t="shared" si="31"/>
        <v>7.8414584264948039E-5</v>
      </c>
    </row>
    <row r="2014" spans="1:3">
      <c r="A2014" t="s">
        <v>2014</v>
      </c>
      <c r="B2014">
        <v>41</v>
      </c>
      <c r="C2014" s="3">
        <f t="shared" si="31"/>
        <v>8.6891836617915399E-5</v>
      </c>
    </row>
    <row r="2015" spans="1:3">
      <c r="A2015" t="s">
        <v>2015</v>
      </c>
      <c r="B2015">
        <v>22</v>
      </c>
      <c r="C2015" s="3">
        <f t="shared" si="31"/>
        <v>4.662488794132046E-5</v>
      </c>
    </row>
    <row r="2016" spans="1:3">
      <c r="A2016" t="s">
        <v>2016</v>
      </c>
      <c r="B2016">
        <v>207</v>
      </c>
      <c r="C2016" s="3">
        <f t="shared" si="31"/>
        <v>4.3869780926606068E-4</v>
      </c>
    </row>
    <row r="2017" spans="1:3">
      <c r="A2017" t="s">
        <v>2017</v>
      </c>
      <c r="B2017">
        <v>311</v>
      </c>
      <c r="C2017" s="3">
        <f t="shared" si="31"/>
        <v>6.5910637044321193E-4</v>
      </c>
    </row>
    <row r="2018" spans="1:3">
      <c r="A2018" t="s">
        <v>2018</v>
      </c>
      <c r="B2018">
        <v>30</v>
      </c>
      <c r="C2018" s="3">
        <f t="shared" si="31"/>
        <v>6.3579392647255173E-5</v>
      </c>
    </row>
    <row r="2019" spans="1:3">
      <c r="A2019" t="s">
        <v>2019</v>
      </c>
      <c r="B2019">
        <v>21</v>
      </c>
      <c r="C2019" s="3">
        <f t="shared" si="31"/>
        <v>4.450557485307862E-5</v>
      </c>
    </row>
    <row r="2020" spans="1:3">
      <c r="A2020" t="s">
        <v>2020</v>
      </c>
      <c r="B2020">
        <v>264</v>
      </c>
      <c r="C2020" s="3">
        <f t="shared" si="31"/>
        <v>5.5949865529584554E-4</v>
      </c>
    </row>
    <row r="2021" spans="1:3">
      <c r="A2021" t="s">
        <v>2021</v>
      </c>
      <c r="B2021">
        <v>124</v>
      </c>
      <c r="C2021" s="3">
        <f t="shared" si="31"/>
        <v>2.6279482294198805E-4</v>
      </c>
    </row>
    <row r="2022" spans="1:3">
      <c r="A2022" t="s">
        <v>2022</v>
      </c>
      <c r="B2022">
        <v>31</v>
      </c>
      <c r="C2022" s="3">
        <f t="shared" si="31"/>
        <v>6.5698705735497013E-5</v>
      </c>
    </row>
    <row r="2023" spans="1:3">
      <c r="A2023" t="s">
        <v>2023</v>
      </c>
      <c r="B2023">
        <v>87</v>
      </c>
      <c r="C2023" s="3">
        <f t="shared" si="31"/>
        <v>1.8438023867703998E-4</v>
      </c>
    </row>
    <row r="2024" spans="1:3">
      <c r="A2024" t="s">
        <v>2024</v>
      </c>
      <c r="B2024">
        <v>130</v>
      </c>
      <c r="C2024" s="3">
        <f t="shared" si="31"/>
        <v>2.7551070147143906E-4</v>
      </c>
    </row>
    <row r="2025" spans="1:3">
      <c r="A2025" t="s">
        <v>2025</v>
      </c>
      <c r="B2025">
        <v>206</v>
      </c>
      <c r="C2025" s="3">
        <f t="shared" si="31"/>
        <v>4.3657849617781885E-4</v>
      </c>
    </row>
    <row r="2026" spans="1:3">
      <c r="A2026" t="s">
        <v>2026</v>
      </c>
      <c r="B2026">
        <v>42</v>
      </c>
      <c r="C2026" s="3">
        <f t="shared" si="31"/>
        <v>8.9011149706157239E-5</v>
      </c>
    </row>
    <row r="2027" spans="1:3">
      <c r="A2027" t="s">
        <v>2027</v>
      </c>
      <c r="B2027">
        <v>56</v>
      </c>
      <c r="C2027" s="3">
        <f t="shared" si="31"/>
        <v>1.1868153294154299E-4</v>
      </c>
    </row>
    <row r="2028" spans="1:3">
      <c r="A2028" t="s">
        <v>2028</v>
      </c>
      <c r="B2028">
        <v>112</v>
      </c>
      <c r="C2028" s="3">
        <f t="shared" si="31"/>
        <v>2.3736306588308597E-4</v>
      </c>
    </row>
    <row r="2029" spans="1:3">
      <c r="A2029" t="s">
        <v>2029</v>
      </c>
      <c r="B2029">
        <v>54</v>
      </c>
      <c r="C2029" s="3">
        <f t="shared" si="31"/>
        <v>1.1444290676505931E-4</v>
      </c>
    </row>
    <row r="2030" spans="1:3">
      <c r="A2030" t="s">
        <v>2030</v>
      </c>
      <c r="B2030">
        <v>1</v>
      </c>
      <c r="C2030" s="3">
        <f t="shared" si="31"/>
        <v>2.1193130882418392E-6</v>
      </c>
    </row>
    <row r="2031" spans="1:3">
      <c r="A2031" t="s">
        <v>2031</v>
      </c>
      <c r="B2031">
        <v>6</v>
      </c>
      <c r="C2031" s="3">
        <f t="shared" si="31"/>
        <v>1.2715878529451035E-5</v>
      </c>
    </row>
    <row r="2032" spans="1:3">
      <c r="A2032" t="s">
        <v>2032</v>
      </c>
      <c r="B2032">
        <v>193</v>
      </c>
      <c r="C2032" s="3">
        <f t="shared" si="31"/>
        <v>4.0902742603067494E-4</v>
      </c>
    </row>
    <row r="2033" spans="1:3">
      <c r="A2033" t="s">
        <v>2033</v>
      </c>
      <c r="B2033">
        <v>102</v>
      </c>
      <c r="C2033" s="3">
        <f t="shared" si="31"/>
        <v>2.1616993500066757E-4</v>
      </c>
    </row>
    <row r="2034" spans="1:3">
      <c r="A2034" t="s">
        <v>2034</v>
      </c>
      <c r="B2034">
        <v>94</v>
      </c>
      <c r="C2034" s="3">
        <f t="shared" si="31"/>
        <v>1.9921543029473288E-4</v>
      </c>
    </row>
    <row r="2035" spans="1:3">
      <c r="A2035" t="s">
        <v>2035</v>
      </c>
      <c r="B2035">
        <v>61</v>
      </c>
      <c r="C2035" s="3">
        <f t="shared" si="31"/>
        <v>1.2927809838275217E-4</v>
      </c>
    </row>
    <row r="2036" spans="1:3">
      <c r="A2036" t="s">
        <v>2036</v>
      </c>
      <c r="B2036">
        <v>79</v>
      </c>
      <c r="C2036" s="3">
        <f t="shared" si="31"/>
        <v>1.6742573397110529E-4</v>
      </c>
    </row>
    <row r="2037" spans="1:3">
      <c r="A2037" t="s">
        <v>2037</v>
      </c>
      <c r="B2037">
        <v>188</v>
      </c>
      <c r="C2037" s="3">
        <f t="shared" si="31"/>
        <v>3.9843086058946576E-4</v>
      </c>
    </row>
    <row r="2038" spans="1:3">
      <c r="A2038" t="s">
        <v>2038</v>
      </c>
      <c r="B2038">
        <v>7</v>
      </c>
      <c r="C2038" s="3">
        <f t="shared" si="31"/>
        <v>1.4835191617692873E-5</v>
      </c>
    </row>
    <row r="2039" spans="1:3">
      <c r="A2039" t="s">
        <v>2039</v>
      </c>
      <c r="B2039">
        <v>10</v>
      </c>
      <c r="C2039" s="3">
        <f t="shared" si="31"/>
        <v>2.119313088241839E-5</v>
      </c>
    </row>
    <row r="2040" spans="1:3">
      <c r="A2040" t="s">
        <v>2040</v>
      </c>
      <c r="B2040">
        <v>24</v>
      </c>
      <c r="C2040" s="3">
        <f t="shared" si="31"/>
        <v>5.086351411780414E-5</v>
      </c>
    </row>
    <row r="2041" spans="1:3">
      <c r="A2041" t="s">
        <v>2041</v>
      </c>
      <c r="B2041">
        <v>87</v>
      </c>
      <c r="C2041" s="3">
        <f t="shared" si="31"/>
        <v>1.8438023867703998E-4</v>
      </c>
    </row>
    <row r="2042" spans="1:3">
      <c r="A2042" t="s">
        <v>2042</v>
      </c>
      <c r="B2042">
        <v>4</v>
      </c>
      <c r="C2042" s="3">
        <f t="shared" si="31"/>
        <v>8.4772523529673566E-6</v>
      </c>
    </row>
    <row r="2043" spans="1:3">
      <c r="A2043" t="s">
        <v>2043</v>
      </c>
      <c r="B2043">
        <v>2</v>
      </c>
      <c r="C2043" s="3">
        <f t="shared" si="31"/>
        <v>4.2386261764836783E-6</v>
      </c>
    </row>
    <row r="2044" spans="1:3">
      <c r="A2044" t="s">
        <v>2044</v>
      </c>
      <c r="B2044">
        <v>1</v>
      </c>
      <c r="C2044" s="3">
        <f t="shared" si="31"/>
        <v>2.1193130882418392E-6</v>
      </c>
    </row>
    <row r="2045" spans="1:3">
      <c r="A2045" t="s">
        <v>2045</v>
      </c>
      <c r="B2045">
        <v>14</v>
      </c>
      <c r="C2045" s="3">
        <f t="shared" si="31"/>
        <v>2.9670383235385746E-5</v>
      </c>
    </row>
    <row r="2046" spans="1:3">
      <c r="A2046" t="s">
        <v>2046</v>
      </c>
      <c r="B2046">
        <v>144</v>
      </c>
      <c r="C2046" s="3">
        <f t="shared" si="31"/>
        <v>3.051810847068248E-4</v>
      </c>
    </row>
    <row r="2047" spans="1:3">
      <c r="A2047" t="s">
        <v>2047</v>
      </c>
      <c r="B2047">
        <v>188</v>
      </c>
      <c r="C2047" s="3">
        <f t="shared" si="31"/>
        <v>3.9843086058946576E-4</v>
      </c>
    </row>
    <row r="2048" spans="1:3">
      <c r="A2048" t="s">
        <v>2048</v>
      </c>
      <c r="B2048">
        <v>253</v>
      </c>
      <c r="C2048" s="3">
        <f t="shared" si="31"/>
        <v>5.3618621132518523E-4</v>
      </c>
    </row>
    <row r="2049" spans="1:3">
      <c r="A2049" t="s">
        <v>2049</v>
      </c>
      <c r="B2049">
        <v>504</v>
      </c>
      <c r="C2049" s="3">
        <f t="shared" si="31"/>
        <v>1.0681337964738868E-3</v>
      </c>
    </row>
    <row r="2050" spans="1:3">
      <c r="A2050" t="s">
        <v>2050</v>
      </c>
      <c r="B2050">
        <v>95</v>
      </c>
      <c r="C2050" s="3">
        <f t="shared" si="31"/>
        <v>2.013347433829747E-4</v>
      </c>
    </row>
    <row r="2051" spans="1:3">
      <c r="A2051" t="s">
        <v>2051</v>
      </c>
      <c r="B2051">
        <v>5</v>
      </c>
      <c r="C2051" s="3">
        <f t="shared" ref="C2051:C2114" si="32">B2051/$B$4955</f>
        <v>1.0596565441209195E-5</v>
      </c>
    </row>
    <row r="2052" spans="1:3">
      <c r="A2052" t="s">
        <v>2052</v>
      </c>
      <c r="B2052">
        <v>1</v>
      </c>
      <c r="C2052" s="3">
        <f t="shared" si="32"/>
        <v>2.1193130882418392E-6</v>
      </c>
    </row>
    <row r="2053" spans="1:3">
      <c r="A2053" t="s">
        <v>2053</v>
      </c>
      <c r="B2053">
        <v>1</v>
      </c>
      <c r="C2053" s="3">
        <f t="shared" si="32"/>
        <v>2.1193130882418392E-6</v>
      </c>
    </row>
    <row r="2054" spans="1:3">
      <c r="A2054" t="s">
        <v>2054</v>
      </c>
      <c r="B2054">
        <v>118</v>
      </c>
      <c r="C2054" s="3">
        <f t="shared" si="32"/>
        <v>2.5007894441253698E-4</v>
      </c>
    </row>
    <row r="2055" spans="1:3">
      <c r="A2055" t="s">
        <v>2055</v>
      </c>
      <c r="B2055">
        <v>29</v>
      </c>
      <c r="C2055" s="3">
        <f t="shared" si="32"/>
        <v>6.1460079559013333E-5</v>
      </c>
    </row>
    <row r="2056" spans="1:3">
      <c r="A2056" t="s">
        <v>2056</v>
      </c>
      <c r="B2056">
        <v>29</v>
      </c>
      <c r="C2056" s="3">
        <f t="shared" si="32"/>
        <v>6.1460079559013333E-5</v>
      </c>
    </row>
    <row r="2057" spans="1:3">
      <c r="A2057" t="s">
        <v>2057</v>
      </c>
      <c r="B2057">
        <v>14</v>
      </c>
      <c r="C2057" s="3">
        <f t="shared" si="32"/>
        <v>2.9670383235385746E-5</v>
      </c>
    </row>
    <row r="2058" spans="1:3">
      <c r="A2058" t="s">
        <v>2058</v>
      </c>
      <c r="B2058">
        <v>19</v>
      </c>
      <c r="C2058" s="3">
        <f t="shared" si="32"/>
        <v>4.026694867659494E-5</v>
      </c>
    </row>
    <row r="2059" spans="1:3">
      <c r="A2059" t="s">
        <v>2059</v>
      </c>
      <c r="B2059">
        <v>366</v>
      </c>
      <c r="C2059" s="3">
        <f t="shared" si="32"/>
        <v>7.7566859029651314E-4</v>
      </c>
    </row>
    <row r="2060" spans="1:3">
      <c r="A2060" t="s">
        <v>2060</v>
      </c>
      <c r="B2060">
        <v>12</v>
      </c>
      <c r="C2060" s="3">
        <f t="shared" si="32"/>
        <v>2.543175705890207E-5</v>
      </c>
    </row>
    <row r="2061" spans="1:3">
      <c r="A2061" t="s">
        <v>2061</v>
      </c>
      <c r="B2061">
        <v>22</v>
      </c>
      <c r="C2061" s="3">
        <f t="shared" si="32"/>
        <v>4.662488794132046E-5</v>
      </c>
    </row>
    <row r="2062" spans="1:3">
      <c r="A2062" t="s">
        <v>2062</v>
      </c>
      <c r="B2062">
        <v>16</v>
      </c>
      <c r="C2062" s="3">
        <f t="shared" si="32"/>
        <v>3.3909009411869426E-5</v>
      </c>
    </row>
    <row r="2063" spans="1:3">
      <c r="A2063" t="s">
        <v>2063</v>
      </c>
      <c r="B2063">
        <v>251</v>
      </c>
      <c r="C2063" s="3">
        <f t="shared" si="32"/>
        <v>5.3194758514870158E-4</v>
      </c>
    </row>
    <row r="2064" spans="1:3">
      <c r="A2064" t="s">
        <v>2064</v>
      </c>
      <c r="B2064">
        <v>202</v>
      </c>
      <c r="C2064" s="3">
        <f t="shared" si="32"/>
        <v>4.2810124382485149E-4</v>
      </c>
    </row>
    <row r="2065" spans="1:3">
      <c r="A2065" t="s">
        <v>2065</v>
      </c>
      <c r="B2065">
        <v>94</v>
      </c>
      <c r="C2065" s="3">
        <f t="shared" si="32"/>
        <v>1.9921543029473288E-4</v>
      </c>
    </row>
    <row r="2066" spans="1:3">
      <c r="A2066" t="s">
        <v>2066</v>
      </c>
      <c r="B2066">
        <v>21</v>
      </c>
      <c r="C2066" s="3">
        <f t="shared" si="32"/>
        <v>4.450557485307862E-5</v>
      </c>
    </row>
    <row r="2067" spans="1:3">
      <c r="A2067" t="s">
        <v>2067</v>
      </c>
      <c r="B2067">
        <v>9</v>
      </c>
      <c r="C2067" s="3">
        <f t="shared" si="32"/>
        <v>1.907381779417655E-5</v>
      </c>
    </row>
    <row r="2068" spans="1:3">
      <c r="A2068" t="s">
        <v>2068</v>
      </c>
      <c r="B2068">
        <v>24</v>
      </c>
      <c r="C2068" s="3">
        <f t="shared" si="32"/>
        <v>5.086351411780414E-5</v>
      </c>
    </row>
    <row r="2069" spans="1:3">
      <c r="A2069" t="s">
        <v>2069</v>
      </c>
      <c r="B2069">
        <v>4</v>
      </c>
      <c r="C2069" s="3">
        <f t="shared" si="32"/>
        <v>8.4772523529673566E-6</v>
      </c>
    </row>
    <row r="2070" spans="1:3">
      <c r="A2070" t="s">
        <v>2070</v>
      </c>
      <c r="B2070">
        <v>27</v>
      </c>
      <c r="C2070" s="3">
        <f t="shared" si="32"/>
        <v>5.7221453382529653E-5</v>
      </c>
    </row>
    <row r="2071" spans="1:3">
      <c r="A2071" t="s">
        <v>2071</v>
      </c>
      <c r="B2071">
        <v>11</v>
      </c>
      <c r="C2071" s="3">
        <f t="shared" si="32"/>
        <v>2.331244397066023E-5</v>
      </c>
    </row>
    <row r="2072" spans="1:3">
      <c r="A2072" t="s">
        <v>2072</v>
      </c>
      <c r="B2072">
        <v>225</v>
      </c>
      <c r="C2072" s="3">
        <f t="shared" si="32"/>
        <v>4.7684544485441377E-4</v>
      </c>
    </row>
    <row r="2073" spans="1:3">
      <c r="A2073" t="s">
        <v>2073</v>
      </c>
      <c r="B2073">
        <v>217</v>
      </c>
      <c r="C2073" s="3">
        <f t="shared" si="32"/>
        <v>4.5989094014847905E-4</v>
      </c>
    </row>
    <row r="2074" spans="1:3">
      <c r="A2074" t="s">
        <v>2074</v>
      </c>
      <c r="B2074">
        <v>14</v>
      </c>
      <c r="C2074" s="3">
        <f t="shared" si="32"/>
        <v>2.9670383235385746E-5</v>
      </c>
    </row>
    <row r="2075" spans="1:3">
      <c r="A2075" t="s">
        <v>2075</v>
      </c>
      <c r="B2075">
        <v>35</v>
      </c>
      <c r="C2075" s="3">
        <f t="shared" si="32"/>
        <v>7.4175958088464373E-5</v>
      </c>
    </row>
    <row r="2076" spans="1:3">
      <c r="A2076" t="s">
        <v>2076</v>
      </c>
      <c r="B2076">
        <v>312</v>
      </c>
      <c r="C2076" s="3">
        <f t="shared" si="32"/>
        <v>6.6122568353145375E-4</v>
      </c>
    </row>
    <row r="2077" spans="1:3">
      <c r="A2077" t="s">
        <v>2077</v>
      </c>
      <c r="B2077">
        <v>6</v>
      </c>
      <c r="C2077" s="3">
        <f t="shared" si="32"/>
        <v>1.2715878529451035E-5</v>
      </c>
    </row>
    <row r="2078" spans="1:3">
      <c r="A2078" t="s">
        <v>2078</v>
      </c>
      <c r="B2078">
        <v>14</v>
      </c>
      <c r="C2078" s="3">
        <f t="shared" si="32"/>
        <v>2.9670383235385746E-5</v>
      </c>
    </row>
    <row r="2079" spans="1:3">
      <c r="A2079" t="s">
        <v>2079</v>
      </c>
      <c r="B2079">
        <v>16</v>
      </c>
      <c r="C2079" s="3">
        <f t="shared" si="32"/>
        <v>3.3909009411869426E-5</v>
      </c>
    </row>
    <row r="2080" spans="1:3">
      <c r="A2080" t="s">
        <v>2080</v>
      </c>
      <c r="B2080">
        <v>16</v>
      </c>
      <c r="C2080" s="3">
        <f t="shared" si="32"/>
        <v>3.3909009411869426E-5</v>
      </c>
    </row>
    <row r="2081" spans="1:3">
      <c r="A2081" t="s">
        <v>2081</v>
      </c>
      <c r="B2081">
        <v>66</v>
      </c>
      <c r="C2081" s="3">
        <f t="shared" si="32"/>
        <v>1.3987466382396139E-4</v>
      </c>
    </row>
    <row r="2082" spans="1:3">
      <c r="A2082" t="s">
        <v>2082</v>
      </c>
      <c r="B2082">
        <v>19</v>
      </c>
      <c r="C2082" s="3">
        <f t="shared" si="32"/>
        <v>4.026694867659494E-5</v>
      </c>
    </row>
    <row r="2083" spans="1:3">
      <c r="A2083" t="s">
        <v>2083</v>
      </c>
      <c r="B2083">
        <v>155</v>
      </c>
      <c r="C2083" s="3">
        <f t="shared" si="32"/>
        <v>3.2849352867748505E-4</v>
      </c>
    </row>
    <row r="2084" spans="1:3">
      <c r="A2084" t="s">
        <v>2084</v>
      </c>
      <c r="B2084">
        <v>22</v>
      </c>
      <c r="C2084" s="3">
        <f t="shared" si="32"/>
        <v>4.662488794132046E-5</v>
      </c>
    </row>
    <row r="2085" spans="1:3">
      <c r="A2085" t="s">
        <v>2085</v>
      </c>
      <c r="B2085">
        <v>5</v>
      </c>
      <c r="C2085" s="3">
        <f t="shared" si="32"/>
        <v>1.0596565441209195E-5</v>
      </c>
    </row>
    <row r="2086" spans="1:3">
      <c r="A2086" t="s">
        <v>2086</v>
      </c>
      <c r="B2086">
        <v>217</v>
      </c>
      <c r="C2086" s="3">
        <f t="shared" si="32"/>
        <v>4.5989094014847905E-4</v>
      </c>
    </row>
    <row r="2087" spans="1:3">
      <c r="A2087" t="s">
        <v>2087</v>
      </c>
      <c r="B2087">
        <v>60</v>
      </c>
      <c r="C2087" s="3">
        <f t="shared" si="32"/>
        <v>1.2715878529451035E-4</v>
      </c>
    </row>
    <row r="2088" spans="1:3">
      <c r="A2088" t="s">
        <v>2088</v>
      </c>
      <c r="B2088">
        <v>148</v>
      </c>
      <c r="C2088" s="3">
        <f t="shared" si="32"/>
        <v>3.1365833705979216E-4</v>
      </c>
    </row>
    <row r="2089" spans="1:3">
      <c r="A2089" t="s">
        <v>2089</v>
      </c>
      <c r="B2089">
        <v>23</v>
      </c>
      <c r="C2089" s="3">
        <f t="shared" si="32"/>
        <v>4.87442010295623E-5</v>
      </c>
    </row>
    <row r="2090" spans="1:3">
      <c r="A2090" t="s">
        <v>2090</v>
      </c>
      <c r="B2090">
        <v>39</v>
      </c>
      <c r="C2090" s="3">
        <f t="shared" si="32"/>
        <v>8.2653210441431719E-5</v>
      </c>
    </row>
    <row r="2091" spans="1:3">
      <c r="A2091" t="s">
        <v>2091</v>
      </c>
      <c r="B2091">
        <v>48</v>
      </c>
      <c r="C2091" s="3">
        <f t="shared" si="32"/>
        <v>1.0172702823560828E-4</v>
      </c>
    </row>
    <row r="2092" spans="1:3">
      <c r="A2092" t="s">
        <v>2092</v>
      </c>
      <c r="B2092">
        <v>161</v>
      </c>
      <c r="C2092" s="3">
        <f t="shared" si="32"/>
        <v>3.4120940720693606E-4</v>
      </c>
    </row>
    <row r="2093" spans="1:3">
      <c r="A2093" t="s">
        <v>2093</v>
      </c>
      <c r="B2093">
        <v>11</v>
      </c>
      <c r="C2093" s="3">
        <f t="shared" si="32"/>
        <v>2.331244397066023E-5</v>
      </c>
    </row>
    <row r="2094" spans="1:3">
      <c r="A2094" t="s">
        <v>2094</v>
      </c>
      <c r="B2094">
        <v>17</v>
      </c>
      <c r="C2094" s="3">
        <f t="shared" si="32"/>
        <v>3.6028322500111266E-5</v>
      </c>
    </row>
    <row r="2095" spans="1:3">
      <c r="A2095" t="s">
        <v>2095</v>
      </c>
      <c r="B2095">
        <v>40</v>
      </c>
      <c r="C2095" s="3">
        <f t="shared" si="32"/>
        <v>8.4772523529673559E-5</v>
      </c>
    </row>
    <row r="2096" spans="1:3">
      <c r="A2096" t="s">
        <v>2096</v>
      </c>
      <c r="B2096">
        <v>3</v>
      </c>
      <c r="C2096" s="3">
        <f t="shared" si="32"/>
        <v>6.3579392647255175E-6</v>
      </c>
    </row>
    <row r="2097" spans="1:3">
      <c r="A2097" t="s">
        <v>2097</v>
      </c>
      <c r="B2097">
        <v>23</v>
      </c>
      <c r="C2097" s="3">
        <f t="shared" si="32"/>
        <v>4.87442010295623E-5</v>
      </c>
    </row>
    <row r="2098" spans="1:3">
      <c r="A2098" t="s">
        <v>2098</v>
      </c>
      <c r="B2098">
        <v>42</v>
      </c>
      <c r="C2098" s="3">
        <f t="shared" si="32"/>
        <v>8.9011149706157239E-5</v>
      </c>
    </row>
    <row r="2099" spans="1:3">
      <c r="A2099" t="s">
        <v>2099</v>
      </c>
      <c r="B2099">
        <v>39</v>
      </c>
      <c r="C2099" s="3">
        <f t="shared" si="32"/>
        <v>8.2653210441431719E-5</v>
      </c>
    </row>
    <row r="2100" spans="1:3">
      <c r="A2100" t="s">
        <v>2100</v>
      </c>
      <c r="B2100">
        <v>23</v>
      </c>
      <c r="C2100" s="3">
        <f t="shared" si="32"/>
        <v>4.87442010295623E-5</v>
      </c>
    </row>
    <row r="2101" spans="1:3">
      <c r="A2101" t="s">
        <v>2101</v>
      </c>
      <c r="B2101">
        <v>32</v>
      </c>
      <c r="C2101" s="3">
        <f t="shared" si="32"/>
        <v>6.7818018823738853E-5</v>
      </c>
    </row>
    <row r="2102" spans="1:3">
      <c r="A2102" t="s">
        <v>2102</v>
      </c>
      <c r="B2102">
        <v>1214</v>
      </c>
      <c r="C2102" s="3">
        <f t="shared" si="32"/>
        <v>2.5728460891255925E-3</v>
      </c>
    </row>
    <row r="2103" spans="1:3">
      <c r="A2103" t="s">
        <v>2103</v>
      </c>
      <c r="B2103">
        <v>24</v>
      </c>
      <c r="C2103" s="3">
        <f t="shared" si="32"/>
        <v>5.086351411780414E-5</v>
      </c>
    </row>
    <row r="2104" spans="1:3">
      <c r="A2104" t="s">
        <v>2104</v>
      </c>
      <c r="B2104">
        <v>1</v>
      </c>
      <c r="C2104" s="3">
        <f t="shared" si="32"/>
        <v>2.1193130882418392E-6</v>
      </c>
    </row>
    <row r="2105" spans="1:3">
      <c r="A2105" t="s">
        <v>2105</v>
      </c>
      <c r="B2105">
        <v>6</v>
      </c>
      <c r="C2105" s="3">
        <f t="shared" si="32"/>
        <v>1.2715878529451035E-5</v>
      </c>
    </row>
    <row r="2106" spans="1:3">
      <c r="A2106" t="s">
        <v>2106</v>
      </c>
      <c r="B2106">
        <v>12</v>
      </c>
      <c r="C2106" s="3">
        <f t="shared" si="32"/>
        <v>2.543175705890207E-5</v>
      </c>
    </row>
    <row r="2107" spans="1:3">
      <c r="A2107" t="s">
        <v>2107</v>
      </c>
      <c r="B2107">
        <v>30</v>
      </c>
      <c r="C2107" s="3">
        <f t="shared" si="32"/>
        <v>6.3579392647255173E-5</v>
      </c>
    </row>
    <row r="2108" spans="1:3">
      <c r="A2108" t="s">
        <v>2108</v>
      </c>
      <c r="B2108">
        <v>7</v>
      </c>
      <c r="C2108" s="3">
        <f t="shared" si="32"/>
        <v>1.4835191617692873E-5</v>
      </c>
    </row>
    <row r="2109" spans="1:3">
      <c r="A2109" t="s">
        <v>2109</v>
      </c>
      <c r="B2109">
        <v>11</v>
      </c>
      <c r="C2109" s="3">
        <f t="shared" si="32"/>
        <v>2.331244397066023E-5</v>
      </c>
    </row>
    <row r="2110" spans="1:3">
      <c r="A2110" t="s">
        <v>2110</v>
      </c>
      <c r="B2110">
        <v>58</v>
      </c>
      <c r="C2110" s="3">
        <f t="shared" si="32"/>
        <v>1.2292015911802667E-4</v>
      </c>
    </row>
    <row r="2111" spans="1:3">
      <c r="A2111" t="s">
        <v>2111</v>
      </c>
      <c r="B2111">
        <v>41</v>
      </c>
      <c r="C2111" s="3">
        <f t="shared" si="32"/>
        <v>8.6891836617915399E-5</v>
      </c>
    </row>
    <row r="2112" spans="1:3">
      <c r="A2112" t="s">
        <v>2112</v>
      </c>
      <c r="B2112">
        <v>2</v>
      </c>
      <c r="C2112" s="3">
        <f t="shared" si="32"/>
        <v>4.2386261764836783E-6</v>
      </c>
    </row>
    <row r="2113" spans="1:3">
      <c r="A2113" t="s">
        <v>2113</v>
      </c>
      <c r="B2113">
        <v>10</v>
      </c>
      <c r="C2113" s="3">
        <f t="shared" si="32"/>
        <v>2.119313088241839E-5</v>
      </c>
    </row>
    <row r="2114" spans="1:3">
      <c r="A2114" t="s">
        <v>2114</v>
      </c>
      <c r="B2114">
        <v>3</v>
      </c>
      <c r="C2114" s="3">
        <f t="shared" si="32"/>
        <v>6.3579392647255175E-6</v>
      </c>
    </row>
    <row r="2115" spans="1:3">
      <c r="A2115" t="s">
        <v>2115</v>
      </c>
      <c r="B2115">
        <v>14</v>
      </c>
      <c r="C2115" s="3">
        <f t="shared" ref="C2115:C2178" si="33">B2115/$B$4955</f>
        <v>2.9670383235385746E-5</v>
      </c>
    </row>
    <row r="2116" spans="1:3">
      <c r="A2116" t="s">
        <v>2116</v>
      </c>
      <c r="B2116">
        <v>43</v>
      </c>
      <c r="C2116" s="3">
        <f t="shared" si="33"/>
        <v>9.1130462794399079E-5</v>
      </c>
    </row>
    <row r="2117" spans="1:3">
      <c r="A2117" t="s">
        <v>2117</v>
      </c>
      <c r="B2117">
        <v>5</v>
      </c>
      <c r="C2117" s="3">
        <f t="shared" si="33"/>
        <v>1.0596565441209195E-5</v>
      </c>
    </row>
    <row r="2118" spans="1:3">
      <c r="A2118" t="s">
        <v>2118</v>
      </c>
      <c r="B2118">
        <v>203</v>
      </c>
      <c r="C2118" s="3">
        <f t="shared" si="33"/>
        <v>4.3022055691309332E-4</v>
      </c>
    </row>
    <row r="2119" spans="1:3">
      <c r="A2119" t="s">
        <v>2119</v>
      </c>
      <c r="B2119">
        <v>8</v>
      </c>
      <c r="C2119" s="3">
        <f t="shared" si="33"/>
        <v>1.6954504705934713E-5</v>
      </c>
    </row>
    <row r="2120" spans="1:3">
      <c r="A2120" t="s">
        <v>2120</v>
      </c>
      <c r="B2120">
        <v>41</v>
      </c>
      <c r="C2120" s="3">
        <f t="shared" si="33"/>
        <v>8.6891836617915399E-5</v>
      </c>
    </row>
    <row r="2121" spans="1:3">
      <c r="A2121" t="s">
        <v>2121</v>
      </c>
      <c r="B2121">
        <v>27</v>
      </c>
      <c r="C2121" s="3">
        <f t="shared" si="33"/>
        <v>5.7221453382529653E-5</v>
      </c>
    </row>
    <row r="2122" spans="1:3">
      <c r="A2122" t="s">
        <v>2122</v>
      </c>
      <c r="B2122">
        <v>31</v>
      </c>
      <c r="C2122" s="3">
        <f t="shared" si="33"/>
        <v>6.5698705735497013E-5</v>
      </c>
    </row>
    <row r="2123" spans="1:3">
      <c r="A2123" t="s">
        <v>2123</v>
      </c>
      <c r="B2123">
        <v>11</v>
      </c>
      <c r="C2123" s="3">
        <f t="shared" si="33"/>
        <v>2.331244397066023E-5</v>
      </c>
    </row>
    <row r="2124" spans="1:3">
      <c r="A2124" t="s">
        <v>2124</v>
      </c>
      <c r="B2124">
        <v>65</v>
      </c>
      <c r="C2124" s="3">
        <f t="shared" si="33"/>
        <v>1.3775535073571953E-4</v>
      </c>
    </row>
    <row r="2125" spans="1:3">
      <c r="A2125" t="s">
        <v>2125</v>
      </c>
      <c r="B2125">
        <v>7</v>
      </c>
      <c r="C2125" s="3">
        <f t="shared" si="33"/>
        <v>1.4835191617692873E-5</v>
      </c>
    </row>
    <row r="2126" spans="1:3">
      <c r="A2126" t="s">
        <v>2126</v>
      </c>
      <c r="B2126">
        <v>11</v>
      </c>
      <c r="C2126" s="3">
        <f t="shared" si="33"/>
        <v>2.331244397066023E-5</v>
      </c>
    </row>
    <row r="2127" spans="1:3">
      <c r="A2127" t="s">
        <v>2127</v>
      </c>
      <c r="B2127">
        <v>38</v>
      </c>
      <c r="C2127" s="3">
        <f t="shared" si="33"/>
        <v>8.0533897353189879E-5</v>
      </c>
    </row>
    <row r="2128" spans="1:3">
      <c r="A2128" t="s">
        <v>2128</v>
      </c>
      <c r="B2128">
        <v>41</v>
      </c>
      <c r="C2128" s="3">
        <f t="shared" si="33"/>
        <v>8.6891836617915399E-5</v>
      </c>
    </row>
    <row r="2129" spans="1:3">
      <c r="A2129" t="s">
        <v>2129</v>
      </c>
      <c r="B2129">
        <v>7</v>
      </c>
      <c r="C2129" s="3">
        <f t="shared" si="33"/>
        <v>1.4835191617692873E-5</v>
      </c>
    </row>
    <row r="2130" spans="1:3">
      <c r="A2130" t="s">
        <v>2130</v>
      </c>
      <c r="B2130">
        <v>12</v>
      </c>
      <c r="C2130" s="3">
        <f t="shared" si="33"/>
        <v>2.543175705890207E-5</v>
      </c>
    </row>
    <row r="2131" spans="1:3">
      <c r="A2131" t="s">
        <v>2131</v>
      </c>
      <c r="B2131">
        <v>3</v>
      </c>
      <c r="C2131" s="3">
        <f t="shared" si="33"/>
        <v>6.3579392647255175E-6</v>
      </c>
    </row>
    <row r="2132" spans="1:3">
      <c r="A2132" t="s">
        <v>2132</v>
      </c>
      <c r="B2132">
        <v>476</v>
      </c>
      <c r="C2132" s="3">
        <f t="shared" si="33"/>
        <v>1.0087930300031155E-3</v>
      </c>
    </row>
    <row r="2133" spans="1:3">
      <c r="A2133" t="s">
        <v>2133</v>
      </c>
      <c r="B2133">
        <v>344</v>
      </c>
      <c r="C2133" s="3">
        <f t="shared" si="33"/>
        <v>7.2904370235519263E-4</v>
      </c>
    </row>
    <row r="2134" spans="1:3">
      <c r="A2134" t="s">
        <v>2134</v>
      </c>
      <c r="B2134">
        <v>15</v>
      </c>
      <c r="C2134" s="3">
        <f t="shared" si="33"/>
        <v>3.1789696323627586E-5</v>
      </c>
    </row>
    <row r="2135" spans="1:3">
      <c r="A2135" t="s">
        <v>2135</v>
      </c>
      <c r="B2135">
        <v>61</v>
      </c>
      <c r="C2135" s="3">
        <f t="shared" si="33"/>
        <v>1.2927809838275217E-4</v>
      </c>
    </row>
    <row r="2136" spans="1:3">
      <c r="A2136" t="s">
        <v>2136</v>
      </c>
      <c r="B2136">
        <v>1</v>
      </c>
      <c r="C2136" s="3">
        <f t="shared" si="33"/>
        <v>2.1193130882418392E-6</v>
      </c>
    </row>
    <row r="2137" spans="1:3">
      <c r="A2137" t="s">
        <v>2137</v>
      </c>
      <c r="B2137">
        <v>7</v>
      </c>
      <c r="C2137" s="3">
        <f t="shared" si="33"/>
        <v>1.4835191617692873E-5</v>
      </c>
    </row>
    <row r="2138" spans="1:3">
      <c r="A2138" t="s">
        <v>2138</v>
      </c>
      <c r="B2138">
        <v>4</v>
      </c>
      <c r="C2138" s="3">
        <f t="shared" si="33"/>
        <v>8.4772523529673566E-6</v>
      </c>
    </row>
    <row r="2139" spans="1:3">
      <c r="A2139" t="s">
        <v>2139</v>
      </c>
      <c r="B2139">
        <v>54</v>
      </c>
      <c r="C2139" s="3">
        <f t="shared" si="33"/>
        <v>1.1444290676505931E-4</v>
      </c>
    </row>
    <row r="2140" spans="1:3">
      <c r="A2140" t="s">
        <v>2140</v>
      </c>
      <c r="B2140">
        <v>17</v>
      </c>
      <c r="C2140" s="3">
        <f t="shared" si="33"/>
        <v>3.6028322500111266E-5</v>
      </c>
    </row>
    <row r="2141" spans="1:3">
      <c r="A2141" t="s">
        <v>2141</v>
      </c>
      <c r="B2141">
        <v>76</v>
      </c>
      <c r="C2141" s="3">
        <f t="shared" si="33"/>
        <v>1.6106779470637976E-4</v>
      </c>
    </row>
    <row r="2142" spans="1:3">
      <c r="A2142" t="s">
        <v>2142</v>
      </c>
      <c r="B2142">
        <v>37</v>
      </c>
      <c r="C2142" s="3">
        <f t="shared" si="33"/>
        <v>7.8414584264948039E-5</v>
      </c>
    </row>
    <row r="2143" spans="1:3">
      <c r="A2143" t="s">
        <v>2143</v>
      </c>
      <c r="B2143">
        <v>6</v>
      </c>
      <c r="C2143" s="3">
        <f t="shared" si="33"/>
        <v>1.2715878529451035E-5</v>
      </c>
    </row>
    <row r="2144" spans="1:3">
      <c r="A2144" t="s">
        <v>2144</v>
      </c>
      <c r="B2144">
        <v>7</v>
      </c>
      <c r="C2144" s="3">
        <f t="shared" si="33"/>
        <v>1.4835191617692873E-5</v>
      </c>
    </row>
    <row r="2145" spans="1:3">
      <c r="A2145" t="s">
        <v>2145</v>
      </c>
      <c r="B2145">
        <v>2</v>
      </c>
      <c r="C2145" s="3">
        <f t="shared" si="33"/>
        <v>4.2386261764836783E-6</v>
      </c>
    </row>
    <row r="2146" spans="1:3">
      <c r="A2146" t="s">
        <v>2146</v>
      </c>
      <c r="B2146">
        <v>3</v>
      </c>
      <c r="C2146" s="3">
        <f t="shared" si="33"/>
        <v>6.3579392647255175E-6</v>
      </c>
    </row>
    <row r="2147" spans="1:3">
      <c r="A2147" t="s">
        <v>2147</v>
      </c>
      <c r="B2147">
        <v>7</v>
      </c>
      <c r="C2147" s="3">
        <f t="shared" si="33"/>
        <v>1.4835191617692873E-5</v>
      </c>
    </row>
    <row r="2148" spans="1:3">
      <c r="A2148" t="s">
        <v>2148</v>
      </c>
      <c r="B2148">
        <v>10</v>
      </c>
      <c r="C2148" s="3">
        <f t="shared" si="33"/>
        <v>2.119313088241839E-5</v>
      </c>
    </row>
    <row r="2149" spans="1:3">
      <c r="A2149" t="s">
        <v>2149</v>
      </c>
      <c r="B2149">
        <v>3</v>
      </c>
      <c r="C2149" s="3">
        <f t="shared" si="33"/>
        <v>6.3579392647255175E-6</v>
      </c>
    </row>
    <row r="2150" spans="1:3">
      <c r="A2150" t="s">
        <v>2150</v>
      </c>
      <c r="B2150">
        <v>109</v>
      </c>
      <c r="C2150" s="3">
        <f t="shared" si="33"/>
        <v>2.3100512661836046E-4</v>
      </c>
    </row>
    <row r="2151" spans="1:3">
      <c r="A2151" t="s">
        <v>2151</v>
      </c>
      <c r="B2151">
        <v>8</v>
      </c>
      <c r="C2151" s="3">
        <f t="shared" si="33"/>
        <v>1.6954504705934713E-5</v>
      </c>
    </row>
    <row r="2152" spans="1:3">
      <c r="A2152" t="s">
        <v>2152</v>
      </c>
      <c r="B2152">
        <v>276</v>
      </c>
      <c r="C2152" s="3">
        <f t="shared" si="33"/>
        <v>5.8493041235474757E-4</v>
      </c>
    </row>
    <row r="2153" spans="1:3">
      <c r="A2153" t="s">
        <v>2153</v>
      </c>
      <c r="B2153">
        <v>17</v>
      </c>
      <c r="C2153" s="3">
        <f t="shared" si="33"/>
        <v>3.6028322500111266E-5</v>
      </c>
    </row>
    <row r="2154" spans="1:3">
      <c r="A2154" t="s">
        <v>2154</v>
      </c>
      <c r="B2154">
        <v>6</v>
      </c>
      <c r="C2154" s="3">
        <f t="shared" si="33"/>
        <v>1.2715878529451035E-5</v>
      </c>
    </row>
    <row r="2155" spans="1:3">
      <c r="A2155" t="s">
        <v>2155</v>
      </c>
      <c r="B2155">
        <v>80</v>
      </c>
      <c r="C2155" s="3">
        <f t="shared" si="33"/>
        <v>1.6954504705934712E-4</v>
      </c>
    </row>
    <row r="2156" spans="1:3">
      <c r="A2156" t="s">
        <v>2156</v>
      </c>
      <c r="B2156">
        <v>51</v>
      </c>
      <c r="C2156" s="3">
        <f t="shared" si="33"/>
        <v>1.0808496750033379E-4</v>
      </c>
    </row>
    <row r="2157" spans="1:3">
      <c r="A2157" t="s">
        <v>2157</v>
      </c>
      <c r="B2157">
        <v>71</v>
      </c>
      <c r="C2157" s="3">
        <f t="shared" si="33"/>
        <v>1.5047122926517057E-4</v>
      </c>
    </row>
    <row r="2158" spans="1:3">
      <c r="A2158" t="s">
        <v>2158</v>
      </c>
      <c r="B2158">
        <v>5</v>
      </c>
      <c r="C2158" s="3">
        <f t="shared" si="33"/>
        <v>1.0596565441209195E-5</v>
      </c>
    </row>
    <row r="2159" spans="1:3">
      <c r="A2159" t="s">
        <v>2159</v>
      </c>
      <c r="B2159">
        <v>86</v>
      </c>
      <c r="C2159" s="3">
        <f t="shared" si="33"/>
        <v>1.8226092558879816E-4</v>
      </c>
    </row>
    <row r="2160" spans="1:3">
      <c r="A2160" t="s">
        <v>2160</v>
      </c>
      <c r="B2160">
        <v>69</v>
      </c>
      <c r="C2160" s="3">
        <f t="shared" si="33"/>
        <v>1.4623260308868689E-4</v>
      </c>
    </row>
    <row r="2161" spans="1:3">
      <c r="A2161" t="s">
        <v>2161</v>
      </c>
      <c r="B2161">
        <v>10</v>
      </c>
      <c r="C2161" s="3">
        <f t="shared" si="33"/>
        <v>2.119313088241839E-5</v>
      </c>
    </row>
    <row r="2162" spans="1:3">
      <c r="A2162" t="s">
        <v>2162</v>
      </c>
      <c r="B2162">
        <v>108</v>
      </c>
      <c r="C2162" s="3">
        <f t="shared" si="33"/>
        <v>2.2888581353011861E-4</v>
      </c>
    </row>
    <row r="2163" spans="1:3">
      <c r="A2163" t="s">
        <v>2163</v>
      </c>
      <c r="B2163">
        <v>10</v>
      </c>
      <c r="C2163" s="3">
        <f t="shared" si="33"/>
        <v>2.119313088241839E-5</v>
      </c>
    </row>
    <row r="2164" spans="1:3">
      <c r="A2164" t="s">
        <v>2164</v>
      </c>
      <c r="B2164">
        <v>21</v>
      </c>
      <c r="C2164" s="3">
        <f t="shared" si="33"/>
        <v>4.450557485307862E-5</v>
      </c>
    </row>
    <row r="2165" spans="1:3">
      <c r="A2165" t="s">
        <v>2165</v>
      </c>
      <c r="B2165">
        <v>87</v>
      </c>
      <c r="C2165" s="3">
        <f t="shared" si="33"/>
        <v>1.8438023867703998E-4</v>
      </c>
    </row>
    <row r="2166" spans="1:3">
      <c r="A2166" t="s">
        <v>2166</v>
      </c>
      <c r="B2166">
        <v>14</v>
      </c>
      <c r="C2166" s="3">
        <f t="shared" si="33"/>
        <v>2.9670383235385746E-5</v>
      </c>
    </row>
    <row r="2167" spans="1:3">
      <c r="A2167" t="s">
        <v>2167</v>
      </c>
      <c r="B2167">
        <v>10</v>
      </c>
      <c r="C2167" s="3">
        <f t="shared" si="33"/>
        <v>2.119313088241839E-5</v>
      </c>
    </row>
    <row r="2168" spans="1:3">
      <c r="A2168" t="s">
        <v>2168</v>
      </c>
      <c r="B2168">
        <v>1</v>
      </c>
      <c r="C2168" s="3">
        <f t="shared" si="33"/>
        <v>2.1193130882418392E-6</v>
      </c>
    </row>
    <row r="2169" spans="1:3">
      <c r="A2169" t="s">
        <v>2169</v>
      </c>
      <c r="B2169">
        <v>24</v>
      </c>
      <c r="C2169" s="3">
        <f t="shared" si="33"/>
        <v>5.086351411780414E-5</v>
      </c>
    </row>
    <row r="2170" spans="1:3">
      <c r="A2170" t="s">
        <v>2170</v>
      </c>
      <c r="B2170">
        <v>13</v>
      </c>
      <c r="C2170" s="3">
        <f t="shared" si="33"/>
        <v>2.7551070147143906E-5</v>
      </c>
    </row>
    <row r="2171" spans="1:3">
      <c r="A2171" t="s">
        <v>2171</v>
      </c>
      <c r="B2171">
        <v>7</v>
      </c>
      <c r="C2171" s="3">
        <f t="shared" si="33"/>
        <v>1.4835191617692873E-5</v>
      </c>
    </row>
    <row r="2172" spans="1:3">
      <c r="A2172" t="s">
        <v>2172</v>
      </c>
      <c r="B2172">
        <v>223</v>
      </c>
      <c r="C2172" s="3">
        <f t="shared" si="33"/>
        <v>4.7260681867793012E-4</v>
      </c>
    </row>
    <row r="2173" spans="1:3">
      <c r="A2173" t="s">
        <v>2173</v>
      </c>
      <c r="B2173">
        <v>12</v>
      </c>
      <c r="C2173" s="3">
        <f t="shared" si="33"/>
        <v>2.543175705890207E-5</v>
      </c>
    </row>
    <row r="2174" spans="1:3">
      <c r="A2174" t="s">
        <v>2174</v>
      </c>
      <c r="B2174">
        <v>72</v>
      </c>
      <c r="C2174" s="3">
        <f t="shared" si="33"/>
        <v>1.525905423534124E-4</v>
      </c>
    </row>
    <row r="2175" spans="1:3">
      <c r="A2175" t="s">
        <v>2175</v>
      </c>
      <c r="B2175">
        <v>84</v>
      </c>
      <c r="C2175" s="3">
        <f t="shared" si="33"/>
        <v>1.7802229941231448E-4</v>
      </c>
    </row>
    <row r="2176" spans="1:3">
      <c r="A2176" t="s">
        <v>2176</v>
      </c>
      <c r="B2176">
        <v>22</v>
      </c>
      <c r="C2176" s="3">
        <f t="shared" si="33"/>
        <v>4.662488794132046E-5</v>
      </c>
    </row>
    <row r="2177" spans="1:3">
      <c r="A2177" t="s">
        <v>2177</v>
      </c>
      <c r="B2177">
        <v>2</v>
      </c>
      <c r="C2177" s="3">
        <f t="shared" si="33"/>
        <v>4.2386261764836783E-6</v>
      </c>
    </row>
    <row r="2178" spans="1:3">
      <c r="A2178" t="s">
        <v>2178</v>
      </c>
      <c r="B2178">
        <v>10</v>
      </c>
      <c r="C2178" s="3">
        <f t="shared" si="33"/>
        <v>2.119313088241839E-5</v>
      </c>
    </row>
    <row r="2179" spans="1:3">
      <c r="A2179" t="s">
        <v>2179</v>
      </c>
      <c r="B2179">
        <v>53</v>
      </c>
      <c r="C2179" s="3">
        <f t="shared" ref="C2179:C2242" si="34">B2179/$B$4955</f>
        <v>1.1232359367681747E-4</v>
      </c>
    </row>
    <row r="2180" spans="1:3">
      <c r="A2180" t="s">
        <v>2180</v>
      </c>
      <c r="B2180">
        <v>28</v>
      </c>
      <c r="C2180" s="3">
        <f t="shared" si="34"/>
        <v>5.9340766470771493E-5</v>
      </c>
    </row>
    <row r="2181" spans="1:3">
      <c r="A2181" t="s">
        <v>2181</v>
      </c>
      <c r="B2181">
        <v>6</v>
      </c>
      <c r="C2181" s="3">
        <f t="shared" si="34"/>
        <v>1.2715878529451035E-5</v>
      </c>
    </row>
    <row r="2182" spans="1:3">
      <c r="A2182" t="s">
        <v>2182</v>
      </c>
      <c r="B2182">
        <v>16</v>
      </c>
      <c r="C2182" s="3">
        <f t="shared" si="34"/>
        <v>3.3909009411869426E-5</v>
      </c>
    </row>
    <row r="2183" spans="1:3">
      <c r="A2183" t="s">
        <v>2183</v>
      </c>
      <c r="B2183">
        <v>71</v>
      </c>
      <c r="C2183" s="3">
        <f t="shared" si="34"/>
        <v>1.5047122926517057E-4</v>
      </c>
    </row>
    <row r="2184" spans="1:3">
      <c r="A2184" t="s">
        <v>2184</v>
      </c>
      <c r="B2184">
        <v>4</v>
      </c>
      <c r="C2184" s="3">
        <f t="shared" si="34"/>
        <v>8.4772523529673566E-6</v>
      </c>
    </row>
    <row r="2185" spans="1:3">
      <c r="A2185" t="s">
        <v>2185</v>
      </c>
      <c r="B2185">
        <v>27</v>
      </c>
      <c r="C2185" s="3">
        <f t="shared" si="34"/>
        <v>5.7221453382529653E-5</v>
      </c>
    </row>
    <row r="2186" spans="1:3">
      <c r="A2186" t="s">
        <v>2186</v>
      </c>
      <c r="B2186">
        <v>8</v>
      </c>
      <c r="C2186" s="3">
        <f t="shared" si="34"/>
        <v>1.6954504705934713E-5</v>
      </c>
    </row>
    <row r="2187" spans="1:3">
      <c r="A2187" t="s">
        <v>2187</v>
      </c>
      <c r="B2187">
        <v>39</v>
      </c>
      <c r="C2187" s="3">
        <f t="shared" si="34"/>
        <v>8.2653210441431719E-5</v>
      </c>
    </row>
    <row r="2188" spans="1:3">
      <c r="A2188" t="s">
        <v>2188</v>
      </c>
      <c r="B2188">
        <v>18</v>
      </c>
      <c r="C2188" s="3">
        <f t="shared" si="34"/>
        <v>3.81476355883531E-5</v>
      </c>
    </row>
    <row r="2189" spans="1:3">
      <c r="A2189" t="s">
        <v>2189</v>
      </c>
      <c r="B2189">
        <v>6</v>
      </c>
      <c r="C2189" s="3">
        <f t="shared" si="34"/>
        <v>1.2715878529451035E-5</v>
      </c>
    </row>
    <row r="2190" spans="1:3">
      <c r="A2190" t="s">
        <v>2190</v>
      </c>
      <c r="B2190">
        <v>115</v>
      </c>
      <c r="C2190" s="3">
        <f t="shared" si="34"/>
        <v>2.4372100514781148E-4</v>
      </c>
    </row>
    <row r="2191" spans="1:3">
      <c r="A2191" t="s">
        <v>2191</v>
      </c>
      <c r="B2191">
        <v>140</v>
      </c>
      <c r="C2191" s="3">
        <f t="shared" si="34"/>
        <v>2.9670383235385749E-4</v>
      </c>
    </row>
    <row r="2192" spans="1:3">
      <c r="A2192" t="s">
        <v>2192</v>
      </c>
      <c r="B2192">
        <v>20</v>
      </c>
      <c r="C2192" s="3">
        <f t="shared" si="34"/>
        <v>4.238626176483678E-5</v>
      </c>
    </row>
    <row r="2193" spans="1:3">
      <c r="A2193" t="s">
        <v>2193</v>
      </c>
      <c r="B2193">
        <v>240</v>
      </c>
      <c r="C2193" s="3">
        <f t="shared" si="34"/>
        <v>5.0863514117804138E-4</v>
      </c>
    </row>
    <row r="2194" spans="1:3">
      <c r="A2194" t="s">
        <v>2194</v>
      </c>
      <c r="B2194">
        <v>34</v>
      </c>
      <c r="C2194" s="3">
        <f t="shared" si="34"/>
        <v>7.2056645000222533E-5</v>
      </c>
    </row>
    <row r="2195" spans="1:3">
      <c r="A2195" t="s">
        <v>2195</v>
      </c>
      <c r="B2195">
        <v>51</v>
      </c>
      <c r="C2195" s="3">
        <f t="shared" si="34"/>
        <v>1.0808496750033379E-4</v>
      </c>
    </row>
    <row r="2196" spans="1:3">
      <c r="A2196" t="s">
        <v>2196</v>
      </c>
      <c r="B2196">
        <v>14</v>
      </c>
      <c r="C2196" s="3">
        <f t="shared" si="34"/>
        <v>2.9670383235385746E-5</v>
      </c>
    </row>
    <row r="2197" spans="1:3">
      <c r="A2197" t="s">
        <v>2197</v>
      </c>
      <c r="B2197">
        <v>115</v>
      </c>
      <c r="C2197" s="3">
        <f t="shared" si="34"/>
        <v>2.4372100514781148E-4</v>
      </c>
    </row>
    <row r="2198" spans="1:3">
      <c r="A2198" t="s">
        <v>2198</v>
      </c>
      <c r="B2198">
        <v>51</v>
      </c>
      <c r="C2198" s="3">
        <f t="shared" si="34"/>
        <v>1.0808496750033379E-4</v>
      </c>
    </row>
    <row r="2199" spans="1:3">
      <c r="A2199" t="s">
        <v>2199</v>
      </c>
      <c r="B2199">
        <v>12</v>
      </c>
      <c r="C2199" s="3">
        <f t="shared" si="34"/>
        <v>2.543175705890207E-5</v>
      </c>
    </row>
    <row r="2200" spans="1:3">
      <c r="A2200" t="s">
        <v>2200</v>
      </c>
      <c r="B2200">
        <v>14</v>
      </c>
      <c r="C2200" s="3">
        <f t="shared" si="34"/>
        <v>2.9670383235385746E-5</v>
      </c>
    </row>
    <row r="2201" spans="1:3">
      <c r="A2201" t="s">
        <v>2201</v>
      </c>
      <c r="B2201">
        <v>5</v>
      </c>
      <c r="C2201" s="3">
        <f t="shared" si="34"/>
        <v>1.0596565441209195E-5</v>
      </c>
    </row>
    <row r="2202" spans="1:3">
      <c r="A2202" t="s">
        <v>2202</v>
      </c>
      <c r="B2202">
        <v>27</v>
      </c>
      <c r="C2202" s="3">
        <f t="shared" si="34"/>
        <v>5.7221453382529653E-5</v>
      </c>
    </row>
    <row r="2203" spans="1:3">
      <c r="A2203" t="s">
        <v>2203</v>
      </c>
      <c r="B2203">
        <v>8</v>
      </c>
      <c r="C2203" s="3">
        <f t="shared" si="34"/>
        <v>1.6954504705934713E-5</v>
      </c>
    </row>
    <row r="2204" spans="1:3">
      <c r="A2204" t="s">
        <v>2204</v>
      </c>
      <c r="B2204">
        <v>6</v>
      </c>
      <c r="C2204" s="3">
        <f t="shared" si="34"/>
        <v>1.2715878529451035E-5</v>
      </c>
    </row>
    <row r="2205" spans="1:3">
      <c r="A2205" t="s">
        <v>2205</v>
      </c>
      <c r="B2205">
        <v>3</v>
      </c>
      <c r="C2205" s="3">
        <f t="shared" si="34"/>
        <v>6.3579392647255175E-6</v>
      </c>
    </row>
    <row r="2206" spans="1:3">
      <c r="A2206" t="s">
        <v>2206</v>
      </c>
      <c r="B2206">
        <v>8</v>
      </c>
      <c r="C2206" s="3">
        <f t="shared" si="34"/>
        <v>1.6954504705934713E-5</v>
      </c>
    </row>
    <row r="2207" spans="1:3">
      <c r="A2207" t="s">
        <v>2207</v>
      </c>
      <c r="B2207">
        <v>8</v>
      </c>
      <c r="C2207" s="3">
        <f t="shared" si="34"/>
        <v>1.6954504705934713E-5</v>
      </c>
    </row>
    <row r="2208" spans="1:3">
      <c r="A2208" t="s">
        <v>2208</v>
      </c>
      <c r="B2208">
        <v>83</v>
      </c>
      <c r="C2208" s="3">
        <f t="shared" si="34"/>
        <v>1.7590298632407265E-4</v>
      </c>
    </row>
    <row r="2209" spans="1:3">
      <c r="A2209" t="s">
        <v>2209</v>
      </c>
      <c r="B2209">
        <v>16</v>
      </c>
      <c r="C2209" s="3">
        <f t="shared" si="34"/>
        <v>3.3909009411869426E-5</v>
      </c>
    </row>
    <row r="2210" spans="1:3">
      <c r="A2210" t="s">
        <v>2210</v>
      </c>
      <c r="B2210">
        <v>1</v>
      </c>
      <c r="C2210" s="3">
        <f t="shared" si="34"/>
        <v>2.1193130882418392E-6</v>
      </c>
    </row>
    <row r="2211" spans="1:3">
      <c r="A2211" t="s">
        <v>2211</v>
      </c>
      <c r="B2211">
        <v>1666</v>
      </c>
      <c r="C2211" s="3">
        <f t="shared" si="34"/>
        <v>3.5307756050109037E-3</v>
      </c>
    </row>
    <row r="2212" spans="1:3">
      <c r="A2212" t="s">
        <v>2212</v>
      </c>
      <c r="B2212">
        <v>641</v>
      </c>
      <c r="C2212" s="3">
        <f t="shared" si="34"/>
        <v>1.3584796895630188E-3</v>
      </c>
    </row>
    <row r="2213" spans="1:3">
      <c r="A2213" t="s">
        <v>2213</v>
      </c>
      <c r="B2213">
        <v>1</v>
      </c>
      <c r="C2213" s="3">
        <f t="shared" si="34"/>
        <v>2.1193130882418392E-6</v>
      </c>
    </row>
    <row r="2214" spans="1:3">
      <c r="A2214" t="s">
        <v>2214</v>
      </c>
      <c r="B2214">
        <v>24</v>
      </c>
      <c r="C2214" s="3">
        <f t="shared" si="34"/>
        <v>5.086351411780414E-5</v>
      </c>
    </row>
    <row r="2215" spans="1:3">
      <c r="A2215" t="s">
        <v>2215</v>
      </c>
      <c r="B2215">
        <v>95</v>
      </c>
      <c r="C2215" s="3">
        <f t="shared" si="34"/>
        <v>2.013347433829747E-4</v>
      </c>
    </row>
    <row r="2216" spans="1:3">
      <c r="A2216" t="s">
        <v>2216</v>
      </c>
      <c r="B2216">
        <v>1</v>
      </c>
      <c r="C2216" s="3">
        <f t="shared" si="34"/>
        <v>2.1193130882418392E-6</v>
      </c>
    </row>
    <row r="2217" spans="1:3">
      <c r="A2217" t="s">
        <v>2217</v>
      </c>
      <c r="B2217">
        <v>8</v>
      </c>
      <c r="C2217" s="3">
        <f t="shared" si="34"/>
        <v>1.6954504705934713E-5</v>
      </c>
    </row>
    <row r="2218" spans="1:3">
      <c r="A2218" t="s">
        <v>2218</v>
      </c>
      <c r="B2218">
        <v>3</v>
      </c>
      <c r="C2218" s="3">
        <f t="shared" si="34"/>
        <v>6.3579392647255175E-6</v>
      </c>
    </row>
    <row r="2219" spans="1:3">
      <c r="A2219" t="s">
        <v>2219</v>
      </c>
      <c r="B2219">
        <v>64</v>
      </c>
      <c r="C2219" s="3">
        <f t="shared" si="34"/>
        <v>1.3563603764747771E-4</v>
      </c>
    </row>
    <row r="2220" spans="1:3">
      <c r="A2220" t="s">
        <v>2220</v>
      </c>
      <c r="B2220">
        <v>14</v>
      </c>
      <c r="C2220" s="3">
        <f t="shared" si="34"/>
        <v>2.9670383235385746E-5</v>
      </c>
    </row>
    <row r="2221" spans="1:3">
      <c r="A2221" t="s">
        <v>2221</v>
      </c>
      <c r="B2221">
        <v>2</v>
      </c>
      <c r="C2221" s="3">
        <f t="shared" si="34"/>
        <v>4.2386261764836783E-6</v>
      </c>
    </row>
    <row r="2222" spans="1:3">
      <c r="A2222" t="s">
        <v>2222</v>
      </c>
      <c r="B2222">
        <v>28</v>
      </c>
      <c r="C2222" s="3">
        <f t="shared" si="34"/>
        <v>5.9340766470771493E-5</v>
      </c>
    </row>
    <row r="2223" spans="1:3">
      <c r="A2223" t="s">
        <v>2223</v>
      </c>
      <c r="B2223">
        <v>86</v>
      </c>
      <c r="C2223" s="3">
        <f t="shared" si="34"/>
        <v>1.8226092558879816E-4</v>
      </c>
    </row>
    <row r="2224" spans="1:3">
      <c r="A2224" t="s">
        <v>2224</v>
      </c>
      <c r="B2224">
        <v>46</v>
      </c>
      <c r="C2224" s="3">
        <f t="shared" si="34"/>
        <v>9.7488402059124599E-5</v>
      </c>
    </row>
    <row r="2225" spans="1:3">
      <c r="A2225" t="s">
        <v>2225</v>
      </c>
      <c r="B2225">
        <v>51</v>
      </c>
      <c r="C2225" s="3">
        <f t="shared" si="34"/>
        <v>1.0808496750033379E-4</v>
      </c>
    </row>
    <row r="2226" spans="1:3">
      <c r="A2226" t="s">
        <v>2226</v>
      </c>
      <c r="B2226">
        <v>40</v>
      </c>
      <c r="C2226" s="3">
        <f t="shared" si="34"/>
        <v>8.4772523529673559E-5</v>
      </c>
    </row>
    <row r="2227" spans="1:3">
      <c r="A2227" t="s">
        <v>2227</v>
      </c>
      <c r="B2227">
        <v>173</v>
      </c>
      <c r="C2227" s="3">
        <f t="shared" si="34"/>
        <v>3.6664116426583814E-4</v>
      </c>
    </row>
    <row r="2228" spans="1:3">
      <c r="A2228" t="s">
        <v>2228</v>
      </c>
      <c r="B2228">
        <v>18</v>
      </c>
      <c r="C2228" s="3">
        <f t="shared" si="34"/>
        <v>3.81476355883531E-5</v>
      </c>
    </row>
    <row r="2229" spans="1:3">
      <c r="A2229" t="s">
        <v>2229</v>
      </c>
      <c r="B2229">
        <v>11</v>
      </c>
      <c r="C2229" s="3">
        <f t="shared" si="34"/>
        <v>2.331244397066023E-5</v>
      </c>
    </row>
    <row r="2230" spans="1:3">
      <c r="A2230" t="s">
        <v>2230</v>
      </c>
      <c r="B2230">
        <v>51</v>
      </c>
      <c r="C2230" s="3">
        <f t="shared" si="34"/>
        <v>1.0808496750033379E-4</v>
      </c>
    </row>
    <row r="2231" spans="1:3">
      <c r="A2231" t="s">
        <v>2231</v>
      </c>
      <c r="B2231">
        <v>9</v>
      </c>
      <c r="C2231" s="3">
        <f t="shared" si="34"/>
        <v>1.907381779417655E-5</v>
      </c>
    </row>
    <row r="2232" spans="1:3">
      <c r="A2232" t="s">
        <v>2232</v>
      </c>
      <c r="B2232">
        <v>48</v>
      </c>
      <c r="C2232" s="3">
        <f t="shared" si="34"/>
        <v>1.0172702823560828E-4</v>
      </c>
    </row>
    <row r="2233" spans="1:3">
      <c r="A2233" t="s">
        <v>2233</v>
      </c>
      <c r="B2233">
        <v>20</v>
      </c>
      <c r="C2233" s="3">
        <f t="shared" si="34"/>
        <v>4.238626176483678E-5</v>
      </c>
    </row>
    <row r="2234" spans="1:3">
      <c r="A2234" t="s">
        <v>2234</v>
      </c>
      <c r="B2234">
        <v>50</v>
      </c>
      <c r="C2234" s="3">
        <f t="shared" si="34"/>
        <v>1.0596565441209196E-4</v>
      </c>
    </row>
    <row r="2235" spans="1:3">
      <c r="A2235" t="s">
        <v>2235</v>
      </c>
      <c r="B2235">
        <v>44</v>
      </c>
      <c r="C2235" s="3">
        <f t="shared" si="34"/>
        <v>9.3249775882640919E-5</v>
      </c>
    </row>
    <row r="2236" spans="1:3">
      <c r="A2236" t="s">
        <v>2236</v>
      </c>
      <c r="B2236">
        <v>156</v>
      </c>
      <c r="C2236" s="3">
        <f t="shared" si="34"/>
        <v>3.3061284176572688E-4</v>
      </c>
    </row>
    <row r="2237" spans="1:3">
      <c r="A2237" t="s">
        <v>2237</v>
      </c>
      <c r="B2237">
        <v>106</v>
      </c>
      <c r="C2237" s="3">
        <f t="shared" si="34"/>
        <v>2.2464718735363493E-4</v>
      </c>
    </row>
    <row r="2238" spans="1:3">
      <c r="A2238" t="s">
        <v>2238</v>
      </c>
      <c r="B2238">
        <v>91</v>
      </c>
      <c r="C2238" s="3">
        <f t="shared" si="34"/>
        <v>1.9285749103000734E-4</v>
      </c>
    </row>
    <row r="2239" spans="1:3">
      <c r="A2239" t="s">
        <v>2239</v>
      </c>
      <c r="B2239">
        <v>91</v>
      </c>
      <c r="C2239" s="3">
        <f t="shared" si="34"/>
        <v>1.9285749103000734E-4</v>
      </c>
    </row>
    <row r="2240" spans="1:3">
      <c r="A2240" t="s">
        <v>2240</v>
      </c>
      <c r="B2240">
        <v>81</v>
      </c>
      <c r="C2240" s="3">
        <f t="shared" si="34"/>
        <v>1.7166436014758897E-4</v>
      </c>
    </row>
    <row r="2241" spans="1:3">
      <c r="A2241" t="s">
        <v>2241</v>
      </c>
      <c r="B2241">
        <v>67</v>
      </c>
      <c r="C2241" s="3">
        <f t="shared" si="34"/>
        <v>1.4199397691220321E-4</v>
      </c>
    </row>
    <row r="2242" spans="1:3">
      <c r="A2242" t="s">
        <v>2242</v>
      </c>
      <c r="B2242">
        <v>54</v>
      </c>
      <c r="C2242" s="3">
        <f t="shared" si="34"/>
        <v>1.1444290676505931E-4</v>
      </c>
    </row>
    <row r="2243" spans="1:3">
      <c r="A2243" t="s">
        <v>2243</v>
      </c>
      <c r="B2243">
        <v>49</v>
      </c>
      <c r="C2243" s="3">
        <f t="shared" ref="C2243:C2306" si="35">B2243/$B$4955</f>
        <v>1.0384634132385012E-4</v>
      </c>
    </row>
    <row r="2244" spans="1:3">
      <c r="A2244" t="s">
        <v>2244</v>
      </c>
      <c r="B2244">
        <v>27</v>
      </c>
      <c r="C2244" s="3">
        <f t="shared" si="35"/>
        <v>5.7221453382529653E-5</v>
      </c>
    </row>
    <row r="2245" spans="1:3">
      <c r="A2245" t="s">
        <v>2245</v>
      </c>
      <c r="B2245">
        <v>103</v>
      </c>
      <c r="C2245" s="3">
        <f t="shared" si="35"/>
        <v>2.1828924808890942E-4</v>
      </c>
    </row>
    <row r="2246" spans="1:3">
      <c r="A2246" t="s">
        <v>2246</v>
      </c>
      <c r="B2246">
        <v>213</v>
      </c>
      <c r="C2246" s="3">
        <f t="shared" si="35"/>
        <v>4.5141368779551174E-4</v>
      </c>
    </row>
    <row r="2247" spans="1:3">
      <c r="A2247" t="s">
        <v>2247</v>
      </c>
      <c r="B2247">
        <v>109</v>
      </c>
      <c r="C2247" s="3">
        <f t="shared" si="35"/>
        <v>2.3100512661836046E-4</v>
      </c>
    </row>
    <row r="2248" spans="1:3">
      <c r="A2248" t="s">
        <v>2248</v>
      </c>
      <c r="B2248">
        <v>201</v>
      </c>
      <c r="C2248" s="3">
        <f t="shared" si="35"/>
        <v>4.2598193073660966E-4</v>
      </c>
    </row>
    <row r="2249" spans="1:3">
      <c r="A2249" t="s">
        <v>2249</v>
      </c>
      <c r="B2249">
        <v>38</v>
      </c>
      <c r="C2249" s="3">
        <f t="shared" si="35"/>
        <v>8.0533897353189879E-5</v>
      </c>
    </row>
    <row r="2250" spans="1:3">
      <c r="A2250" t="s">
        <v>2250</v>
      </c>
      <c r="B2250">
        <v>63</v>
      </c>
      <c r="C2250" s="3">
        <f t="shared" si="35"/>
        <v>1.3351672455923585E-4</v>
      </c>
    </row>
    <row r="2251" spans="1:3">
      <c r="A2251" t="s">
        <v>2251</v>
      </c>
      <c r="B2251">
        <v>98</v>
      </c>
      <c r="C2251" s="3">
        <f t="shared" si="35"/>
        <v>2.0769268264770024E-4</v>
      </c>
    </row>
    <row r="2252" spans="1:3">
      <c r="A2252" t="s">
        <v>2252</v>
      </c>
      <c r="B2252">
        <v>120</v>
      </c>
      <c r="C2252" s="3">
        <f t="shared" si="35"/>
        <v>2.5431757058902069E-4</v>
      </c>
    </row>
    <row r="2253" spans="1:3">
      <c r="A2253" t="s">
        <v>2253</v>
      </c>
      <c r="B2253">
        <v>83</v>
      </c>
      <c r="C2253" s="3">
        <f t="shared" si="35"/>
        <v>1.7590298632407265E-4</v>
      </c>
    </row>
    <row r="2254" spans="1:3">
      <c r="A2254" t="s">
        <v>2254</v>
      </c>
      <c r="B2254">
        <v>101</v>
      </c>
      <c r="C2254" s="3">
        <f t="shared" si="35"/>
        <v>2.1405062191242574E-4</v>
      </c>
    </row>
    <row r="2255" spans="1:3">
      <c r="A2255" t="s">
        <v>2255</v>
      </c>
      <c r="B2255">
        <v>29</v>
      </c>
      <c r="C2255" s="3">
        <f t="shared" si="35"/>
        <v>6.1460079559013333E-5</v>
      </c>
    </row>
    <row r="2256" spans="1:3">
      <c r="A2256" t="s">
        <v>2256</v>
      </c>
      <c r="B2256">
        <v>26</v>
      </c>
      <c r="C2256" s="3">
        <f t="shared" si="35"/>
        <v>5.5102140294287813E-5</v>
      </c>
    </row>
    <row r="2257" spans="1:3">
      <c r="A2257" t="s">
        <v>2257</v>
      </c>
      <c r="B2257">
        <v>18</v>
      </c>
      <c r="C2257" s="3">
        <f t="shared" si="35"/>
        <v>3.81476355883531E-5</v>
      </c>
    </row>
    <row r="2258" spans="1:3">
      <c r="A2258" t="s">
        <v>2258</v>
      </c>
      <c r="B2258">
        <v>4</v>
      </c>
      <c r="C2258" s="3">
        <f t="shared" si="35"/>
        <v>8.4772523529673566E-6</v>
      </c>
    </row>
    <row r="2259" spans="1:3">
      <c r="A2259" t="s">
        <v>2259</v>
      </c>
      <c r="B2259">
        <v>22</v>
      </c>
      <c r="C2259" s="3">
        <f t="shared" si="35"/>
        <v>4.662488794132046E-5</v>
      </c>
    </row>
    <row r="2260" spans="1:3">
      <c r="A2260" t="s">
        <v>2260</v>
      </c>
      <c r="B2260">
        <v>72</v>
      </c>
      <c r="C2260" s="3">
        <f t="shared" si="35"/>
        <v>1.525905423534124E-4</v>
      </c>
    </row>
    <row r="2261" spans="1:3">
      <c r="A2261" t="s">
        <v>2261</v>
      </c>
      <c r="B2261">
        <v>222</v>
      </c>
      <c r="C2261" s="3">
        <f t="shared" si="35"/>
        <v>4.7048750558968829E-4</v>
      </c>
    </row>
    <row r="2262" spans="1:3">
      <c r="A2262" t="s">
        <v>2262</v>
      </c>
      <c r="B2262">
        <v>329</v>
      </c>
      <c r="C2262" s="3">
        <f t="shared" si="35"/>
        <v>6.9725400603156502E-4</v>
      </c>
    </row>
    <row r="2263" spans="1:3">
      <c r="A2263" t="s">
        <v>2263</v>
      </c>
      <c r="B2263">
        <v>1</v>
      </c>
      <c r="C2263" s="3">
        <f t="shared" si="35"/>
        <v>2.1193130882418392E-6</v>
      </c>
    </row>
    <row r="2264" spans="1:3">
      <c r="A2264" t="s">
        <v>2264</v>
      </c>
      <c r="B2264">
        <v>1</v>
      </c>
      <c r="C2264" s="3">
        <f t="shared" si="35"/>
        <v>2.1193130882418392E-6</v>
      </c>
    </row>
    <row r="2265" spans="1:3">
      <c r="A2265" t="s">
        <v>2265</v>
      </c>
      <c r="B2265">
        <v>653</v>
      </c>
      <c r="C2265" s="3">
        <f t="shared" si="35"/>
        <v>1.3839114466219209E-3</v>
      </c>
    </row>
    <row r="2266" spans="1:3">
      <c r="A2266" t="s">
        <v>2266</v>
      </c>
      <c r="B2266">
        <v>56</v>
      </c>
      <c r="C2266" s="3">
        <f t="shared" si="35"/>
        <v>1.1868153294154299E-4</v>
      </c>
    </row>
    <row r="2267" spans="1:3">
      <c r="A2267" t="s">
        <v>2267</v>
      </c>
      <c r="B2267">
        <v>82</v>
      </c>
      <c r="C2267" s="3">
        <f t="shared" si="35"/>
        <v>1.737836732358308E-4</v>
      </c>
    </row>
    <row r="2268" spans="1:3">
      <c r="A2268" t="s">
        <v>2268</v>
      </c>
      <c r="B2268">
        <v>150</v>
      </c>
      <c r="C2268" s="3">
        <f t="shared" si="35"/>
        <v>3.1789696323627586E-4</v>
      </c>
    </row>
    <row r="2269" spans="1:3">
      <c r="A2269" t="s">
        <v>2269</v>
      </c>
      <c r="B2269">
        <v>28</v>
      </c>
      <c r="C2269" s="3">
        <f t="shared" si="35"/>
        <v>5.9340766470771493E-5</v>
      </c>
    </row>
    <row r="2270" spans="1:3">
      <c r="A2270" t="s">
        <v>2270</v>
      </c>
      <c r="B2270">
        <v>27</v>
      </c>
      <c r="C2270" s="3">
        <f t="shared" si="35"/>
        <v>5.7221453382529653E-5</v>
      </c>
    </row>
    <row r="2271" spans="1:3">
      <c r="A2271" t="s">
        <v>2271</v>
      </c>
      <c r="B2271">
        <v>29</v>
      </c>
      <c r="C2271" s="3">
        <f t="shared" si="35"/>
        <v>6.1460079559013333E-5</v>
      </c>
    </row>
    <row r="2272" spans="1:3">
      <c r="A2272" t="s">
        <v>2272</v>
      </c>
      <c r="B2272">
        <v>9</v>
      </c>
      <c r="C2272" s="3">
        <f t="shared" si="35"/>
        <v>1.907381779417655E-5</v>
      </c>
    </row>
    <row r="2273" spans="1:3">
      <c r="A2273" t="s">
        <v>2273</v>
      </c>
      <c r="B2273">
        <v>38</v>
      </c>
      <c r="C2273" s="3">
        <f t="shared" si="35"/>
        <v>8.0533897353189879E-5</v>
      </c>
    </row>
    <row r="2274" spans="1:3">
      <c r="A2274" t="s">
        <v>2274</v>
      </c>
      <c r="B2274">
        <v>22</v>
      </c>
      <c r="C2274" s="3">
        <f t="shared" si="35"/>
        <v>4.662488794132046E-5</v>
      </c>
    </row>
    <row r="2275" spans="1:3">
      <c r="A2275" t="s">
        <v>2275</v>
      </c>
      <c r="B2275">
        <v>642</v>
      </c>
      <c r="C2275" s="3">
        <f t="shared" si="35"/>
        <v>1.3605990026512606E-3</v>
      </c>
    </row>
    <row r="2276" spans="1:3">
      <c r="A2276" t="s">
        <v>2276</v>
      </c>
      <c r="B2276">
        <v>11</v>
      </c>
      <c r="C2276" s="3">
        <f t="shared" si="35"/>
        <v>2.331244397066023E-5</v>
      </c>
    </row>
    <row r="2277" spans="1:3">
      <c r="A2277" t="s">
        <v>2277</v>
      </c>
      <c r="B2277">
        <v>8</v>
      </c>
      <c r="C2277" s="3">
        <f t="shared" si="35"/>
        <v>1.6954504705934713E-5</v>
      </c>
    </row>
    <row r="2278" spans="1:3">
      <c r="A2278" t="s">
        <v>2278</v>
      </c>
      <c r="B2278">
        <v>9</v>
      </c>
      <c r="C2278" s="3">
        <f t="shared" si="35"/>
        <v>1.907381779417655E-5</v>
      </c>
    </row>
    <row r="2279" spans="1:3">
      <c r="A2279" t="s">
        <v>2279</v>
      </c>
      <c r="B2279">
        <v>5</v>
      </c>
      <c r="C2279" s="3">
        <f t="shared" si="35"/>
        <v>1.0596565441209195E-5</v>
      </c>
    </row>
    <row r="2280" spans="1:3">
      <c r="A2280" t="s">
        <v>2280</v>
      </c>
      <c r="B2280">
        <v>14</v>
      </c>
      <c r="C2280" s="3">
        <f t="shared" si="35"/>
        <v>2.9670383235385746E-5</v>
      </c>
    </row>
    <row r="2281" spans="1:3">
      <c r="A2281" t="s">
        <v>2281</v>
      </c>
      <c r="B2281">
        <v>46</v>
      </c>
      <c r="C2281" s="3">
        <f t="shared" si="35"/>
        <v>9.7488402059124599E-5</v>
      </c>
    </row>
    <row r="2282" spans="1:3">
      <c r="A2282" t="s">
        <v>2282</v>
      </c>
      <c r="B2282">
        <v>120</v>
      </c>
      <c r="C2282" s="3">
        <f t="shared" si="35"/>
        <v>2.5431757058902069E-4</v>
      </c>
    </row>
    <row r="2283" spans="1:3">
      <c r="A2283" t="s">
        <v>2283</v>
      </c>
      <c r="B2283">
        <v>105</v>
      </c>
      <c r="C2283" s="3">
        <f t="shared" si="35"/>
        <v>2.225278742653931E-4</v>
      </c>
    </row>
    <row r="2284" spans="1:3">
      <c r="A2284" t="s">
        <v>2284</v>
      </c>
      <c r="B2284">
        <v>4</v>
      </c>
      <c r="C2284" s="3">
        <f t="shared" si="35"/>
        <v>8.4772523529673566E-6</v>
      </c>
    </row>
    <row r="2285" spans="1:3">
      <c r="A2285" t="s">
        <v>2285</v>
      </c>
      <c r="B2285">
        <v>442</v>
      </c>
      <c r="C2285" s="3">
        <f t="shared" si="35"/>
        <v>9.3673638500289282E-4</v>
      </c>
    </row>
    <row r="2286" spans="1:3">
      <c r="A2286" t="s">
        <v>2286</v>
      </c>
      <c r="B2286">
        <v>215</v>
      </c>
      <c r="C2286" s="3">
        <f t="shared" si="35"/>
        <v>4.556523139719954E-4</v>
      </c>
    </row>
    <row r="2287" spans="1:3">
      <c r="A2287" t="s">
        <v>2287</v>
      </c>
      <c r="B2287">
        <v>19</v>
      </c>
      <c r="C2287" s="3">
        <f t="shared" si="35"/>
        <v>4.026694867659494E-5</v>
      </c>
    </row>
    <row r="2288" spans="1:3">
      <c r="A2288" t="s">
        <v>2288</v>
      </c>
      <c r="B2288">
        <v>2</v>
      </c>
      <c r="C2288" s="3">
        <f t="shared" si="35"/>
        <v>4.2386261764836783E-6</v>
      </c>
    </row>
    <row r="2289" spans="1:3">
      <c r="A2289" t="s">
        <v>2289</v>
      </c>
      <c r="B2289">
        <v>9</v>
      </c>
      <c r="C2289" s="3">
        <f t="shared" si="35"/>
        <v>1.907381779417655E-5</v>
      </c>
    </row>
    <row r="2290" spans="1:3">
      <c r="A2290" t="s">
        <v>2290</v>
      </c>
      <c r="B2290">
        <v>40</v>
      </c>
      <c r="C2290" s="3">
        <f t="shared" si="35"/>
        <v>8.4772523529673559E-5</v>
      </c>
    </row>
    <row r="2291" spans="1:3">
      <c r="A2291" t="s">
        <v>2291</v>
      </c>
      <c r="B2291">
        <v>96</v>
      </c>
      <c r="C2291" s="3">
        <f t="shared" si="35"/>
        <v>2.0345405647121656E-4</v>
      </c>
    </row>
    <row r="2292" spans="1:3">
      <c r="A2292" t="s">
        <v>2292</v>
      </c>
      <c r="B2292">
        <v>78</v>
      </c>
      <c r="C2292" s="3">
        <f t="shared" si="35"/>
        <v>1.6530642088286344E-4</v>
      </c>
    </row>
    <row r="2293" spans="1:3">
      <c r="A2293" t="s">
        <v>2293</v>
      </c>
      <c r="B2293">
        <v>29</v>
      </c>
      <c r="C2293" s="3">
        <f t="shared" si="35"/>
        <v>6.1460079559013333E-5</v>
      </c>
    </row>
    <row r="2294" spans="1:3">
      <c r="A2294" t="s">
        <v>2294</v>
      </c>
      <c r="B2294">
        <v>87</v>
      </c>
      <c r="C2294" s="3">
        <f t="shared" si="35"/>
        <v>1.8438023867703998E-4</v>
      </c>
    </row>
    <row r="2295" spans="1:3">
      <c r="A2295" t="s">
        <v>2295</v>
      </c>
      <c r="B2295">
        <v>25</v>
      </c>
      <c r="C2295" s="3">
        <f t="shared" si="35"/>
        <v>5.298282720604598E-5</v>
      </c>
    </row>
    <row r="2296" spans="1:3">
      <c r="A2296" t="s">
        <v>2296</v>
      </c>
      <c r="B2296">
        <v>174</v>
      </c>
      <c r="C2296" s="3">
        <f t="shared" si="35"/>
        <v>3.6876047735407997E-4</v>
      </c>
    </row>
    <row r="2297" spans="1:3">
      <c r="A2297" t="s">
        <v>2297</v>
      </c>
      <c r="B2297">
        <v>121</v>
      </c>
      <c r="C2297" s="3">
        <f t="shared" si="35"/>
        <v>2.5643688367726252E-4</v>
      </c>
    </row>
    <row r="2298" spans="1:3">
      <c r="A2298" t="s">
        <v>2298</v>
      </c>
      <c r="B2298">
        <v>60</v>
      </c>
      <c r="C2298" s="3">
        <f t="shared" si="35"/>
        <v>1.2715878529451035E-4</v>
      </c>
    </row>
    <row r="2299" spans="1:3">
      <c r="A2299" t="s">
        <v>2299</v>
      </c>
      <c r="B2299">
        <v>21</v>
      </c>
      <c r="C2299" s="3">
        <f t="shared" si="35"/>
        <v>4.450557485307862E-5</v>
      </c>
    </row>
    <row r="2300" spans="1:3">
      <c r="A2300" t="s">
        <v>2300</v>
      </c>
      <c r="B2300">
        <v>4</v>
      </c>
      <c r="C2300" s="3">
        <f t="shared" si="35"/>
        <v>8.4772523529673566E-6</v>
      </c>
    </row>
    <row r="2301" spans="1:3">
      <c r="A2301" t="s">
        <v>2301</v>
      </c>
      <c r="B2301">
        <v>14</v>
      </c>
      <c r="C2301" s="3">
        <f t="shared" si="35"/>
        <v>2.9670383235385746E-5</v>
      </c>
    </row>
    <row r="2302" spans="1:3">
      <c r="A2302" t="s">
        <v>2302</v>
      </c>
      <c r="B2302">
        <v>6</v>
      </c>
      <c r="C2302" s="3">
        <f t="shared" si="35"/>
        <v>1.2715878529451035E-5</v>
      </c>
    </row>
    <row r="2303" spans="1:3">
      <c r="A2303" t="s">
        <v>2303</v>
      </c>
      <c r="B2303">
        <v>1</v>
      </c>
      <c r="C2303" s="3">
        <f t="shared" si="35"/>
        <v>2.1193130882418392E-6</v>
      </c>
    </row>
    <row r="2304" spans="1:3">
      <c r="A2304" t="s">
        <v>2304</v>
      </c>
      <c r="B2304">
        <v>30</v>
      </c>
      <c r="C2304" s="3">
        <f t="shared" si="35"/>
        <v>6.3579392647255173E-5</v>
      </c>
    </row>
    <row r="2305" spans="1:3">
      <c r="A2305" t="s">
        <v>2305</v>
      </c>
      <c r="B2305">
        <v>354</v>
      </c>
      <c r="C2305" s="3">
        <f t="shared" si="35"/>
        <v>7.5023683323761101E-4</v>
      </c>
    </row>
    <row r="2306" spans="1:3">
      <c r="A2306" t="s">
        <v>2306</v>
      </c>
      <c r="B2306">
        <v>247</v>
      </c>
      <c r="C2306" s="3">
        <f t="shared" si="35"/>
        <v>5.2347033279573428E-4</v>
      </c>
    </row>
    <row r="2307" spans="1:3">
      <c r="A2307" t="s">
        <v>2307</v>
      </c>
      <c r="B2307">
        <v>336</v>
      </c>
      <c r="C2307" s="3">
        <f t="shared" ref="C2307:C2370" si="36">B2307/$B$4955</f>
        <v>7.1208919764925791E-4</v>
      </c>
    </row>
    <row r="2308" spans="1:3">
      <c r="A2308" t="s">
        <v>2308</v>
      </c>
      <c r="B2308">
        <v>292</v>
      </c>
      <c r="C2308" s="3">
        <f t="shared" si="36"/>
        <v>6.1883942176661701E-4</v>
      </c>
    </row>
    <row r="2309" spans="1:3">
      <c r="A2309" t="s">
        <v>2309</v>
      </c>
      <c r="B2309">
        <v>179</v>
      </c>
      <c r="C2309" s="3">
        <f t="shared" si="36"/>
        <v>3.7935704279528921E-4</v>
      </c>
    </row>
    <row r="2310" spans="1:3">
      <c r="A2310" t="s">
        <v>2310</v>
      </c>
      <c r="B2310">
        <v>384</v>
      </c>
      <c r="C2310" s="3">
        <f t="shared" si="36"/>
        <v>8.1381622588486623E-4</v>
      </c>
    </row>
    <row r="2311" spans="1:3">
      <c r="A2311" t="s">
        <v>2311</v>
      </c>
      <c r="B2311">
        <v>381</v>
      </c>
      <c r="C2311" s="3">
        <f t="shared" si="36"/>
        <v>8.0745828662014065E-4</v>
      </c>
    </row>
    <row r="2312" spans="1:3">
      <c r="A2312" t="s">
        <v>2312</v>
      </c>
      <c r="B2312">
        <v>583</v>
      </c>
      <c r="C2312" s="3">
        <f t="shared" si="36"/>
        <v>1.2355595304449922E-3</v>
      </c>
    </row>
    <row r="2313" spans="1:3">
      <c r="A2313" t="s">
        <v>2313</v>
      </c>
      <c r="B2313">
        <v>257</v>
      </c>
      <c r="C2313" s="3">
        <f t="shared" si="36"/>
        <v>5.4466346367815265E-4</v>
      </c>
    </row>
    <row r="2314" spans="1:3">
      <c r="A2314" t="s">
        <v>2314</v>
      </c>
      <c r="B2314">
        <v>1</v>
      </c>
      <c r="C2314" s="3">
        <f t="shared" si="36"/>
        <v>2.1193130882418392E-6</v>
      </c>
    </row>
    <row r="2315" spans="1:3">
      <c r="A2315" t="s">
        <v>2315</v>
      </c>
      <c r="B2315">
        <v>137</v>
      </c>
      <c r="C2315" s="3">
        <f t="shared" si="36"/>
        <v>2.9034589308913196E-4</v>
      </c>
    </row>
    <row r="2316" spans="1:3">
      <c r="A2316" t="s">
        <v>2316</v>
      </c>
      <c r="B2316">
        <v>170</v>
      </c>
      <c r="C2316" s="3">
        <f t="shared" si="36"/>
        <v>3.6028322500111266E-4</v>
      </c>
    </row>
    <row r="2317" spans="1:3">
      <c r="A2317" t="s">
        <v>2317</v>
      </c>
      <c r="B2317">
        <v>122</v>
      </c>
      <c r="C2317" s="3">
        <f t="shared" si="36"/>
        <v>2.5855619676550434E-4</v>
      </c>
    </row>
    <row r="2318" spans="1:3">
      <c r="A2318" t="s">
        <v>2318</v>
      </c>
      <c r="B2318">
        <v>200</v>
      </c>
      <c r="C2318" s="3">
        <f t="shared" si="36"/>
        <v>4.2386261764836784E-4</v>
      </c>
    </row>
    <row r="2319" spans="1:3">
      <c r="A2319" t="s">
        <v>2319</v>
      </c>
      <c r="B2319">
        <v>160</v>
      </c>
      <c r="C2319" s="3">
        <f t="shared" si="36"/>
        <v>3.3909009411869424E-4</v>
      </c>
    </row>
    <row r="2320" spans="1:3">
      <c r="A2320" t="s">
        <v>2320</v>
      </c>
      <c r="B2320">
        <v>179</v>
      </c>
      <c r="C2320" s="3">
        <f t="shared" si="36"/>
        <v>3.7935704279528921E-4</v>
      </c>
    </row>
    <row r="2321" spans="1:3">
      <c r="A2321" t="s">
        <v>2321</v>
      </c>
      <c r="B2321">
        <v>206</v>
      </c>
      <c r="C2321" s="3">
        <f t="shared" si="36"/>
        <v>4.3657849617781885E-4</v>
      </c>
    </row>
    <row r="2322" spans="1:3">
      <c r="A2322" t="s">
        <v>2322</v>
      </c>
      <c r="B2322">
        <v>130</v>
      </c>
      <c r="C2322" s="3">
        <f t="shared" si="36"/>
        <v>2.7551070147143906E-4</v>
      </c>
    </row>
    <row r="2323" spans="1:3">
      <c r="A2323" t="s">
        <v>2323</v>
      </c>
      <c r="B2323">
        <v>219</v>
      </c>
      <c r="C2323" s="3">
        <f t="shared" si="36"/>
        <v>4.6412956632496276E-4</v>
      </c>
    </row>
    <row r="2324" spans="1:3">
      <c r="A2324" t="s">
        <v>2324</v>
      </c>
      <c r="B2324">
        <v>257</v>
      </c>
      <c r="C2324" s="3">
        <f t="shared" si="36"/>
        <v>5.4466346367815265E-4</v>
      </c>
    </row>
    <row r="2325" spans="1:3">
      <c r="A2325" t="s">
        <v>2325</v>
      </c>
      <c r="B2325">
        <v>347</v>
      </c>
      <c r="C2325" s="3">
        <f t="shared" si="36"/>
        <v>7.3540164161991811E-4</v>
      </c>
    </row>
    <row r="2326" spans="1:3">
      <c r="A2326" t="s">
        <v>2326</v>
      </c>
      <c r="B2326">
        <v>111</v>
      </c>
      <c r="C2326" s="3">
        <f t="shared" si="36"/>
        <v>2.3524375279484414E-4</v>
      </c>
    </row>
    <row r="2327" spans="1:3">
      <c r="A2327" t="s">
        <v>2327</v>
      </c>
      <c r="B2327">
        <v>162</v>
      </c>
      <c r="C2327" s="3">
        <f t="shared" si="36"/>
        <v>3.4332872029517794E-4</v>
      </c>
    </row>
    <row r="2328" spans="1:3">
      <c r="A2328" t="s">
        <v>2328</v>
      </c>
      <c r="B2328">
        <v>11</v>
      </c>
      <c r="C2328" s="3">
        <f t="shared" si="36"/>
        <v>2.331244397066023E-5</v>
      </c>
    </row>
    <row r="2329" spans="1:3">
      <c r="A2329" t="s">
        <v>2329</v>
      </c>
      <c r="B2329">
        <v>46</v>
      </c>
      <c r="C2329" s="3">
        <f t="shared" si="36"/>
        <v>9.7488402059124599E-5</v>
      </c>
    </row>
    <row r="2330" spans="1:3">
      <c r="A2330" t="s">
        <v>2330</v>
      </c>
      <c r="B2330">
        <v>12</v>
      </c>
      <c r="C2330" s="3">
        <f t="shared" si="36"/>
        <v>2.543175705890207E-5</v>
      </c>
    </row>
    <row r="2331" spans="1:3">
      <c r="A2331" t="s">
        <v>2331</v>
      </c>
      <c r="B2331">
        <v>25</v>
      </c>
      <c r="C2331" s="3">
        <f t="shared" si="36"/>
        <v>5.298282720604598E-5</v>
      </c>
    </row>
    <row r="2332" spans="1:3">
      <c r="A2332" t="s">
        <v>2332</v>
      </c>
      <c r="B2332">
        <v>269</v>
      </c>
      <c r="C2332" s="3">
        <f t="shared" si="36"/>
        <v>5.7009522073705467E-4</v>
      </c>
    </row>
    <row r="2333" spans="1:3">
      <c r="A2333" t="s">
        <v>2333</v>
      </c>
      <c r="B2333">
        <v>147</v>
      </c>
      <c r="C2333" s="3">
        <f t="shared" si="36"/>
        <v>3.1153902397155033E-4</v>
      </c>
    </row>
    <row r="2334" spans="1:3">
      <c r="A2334" t="s">
        <v>2334</v>
      </c>
      <c r="B2334">
        <v>77</v>
      </c>
      <c r="C2334" s="3">
        <f t="shared" si="36"/>
        <v>1.6318710779462161E-4</v>
      </c>
    </row>
    <row r="2335" spans="1:3">
      <c r="A2335" t="s">
        <v>2335</v>
      </c>
      <c r="B2335">
        <v>14</v>
      </c>
      <c r="C2335" s="3">
        <f t="shared" si="36"/>
        <v>2.9670383235385746E-5</v>
      </c>
    </row>
    <row r="2336" spans="1:3">
      <c r="A2336" t="s">
        <v>2336</v>
      </c>
      <c r="B2336">
        <v>57</v>
      </c>
      <c r="C2336" s="3">
        <f t="shared" si="36"/>
        <v>1.2080084602978483E-4</v>
      </c>
    </row>
    <row r="2337" spans="1:3">
      <c r="A2337" t="s">
        <v>2337</v>
      </c>
      <c r="B2337">
        <v>15</v>
      </c>
      <c r="C2337" s="3">
        <f t="shared" si="36"/>
        <v>3.1789696323627586E-5</v>
      </c>
    </row>
    <row r="2338" spans="1:3">
      <c r="A2338" t="s">
        <v>2338</v>
      </c>
      <c r="B2338">
        <v>8</v>
      </c>
      <c r="C2338" s="3">
        <f t="shared" si="36"/>
        <v>1.6954504705934713E-5</v>
      </c>
    </row>
    <row r="2339" spans="1:3">
      <c r="A2339" t="s">
        <v>2339</v>
      </c>
      <c r="B2339">
        <v>45</v>
      </c>
      <c r="C2339" s="3">
        <f t="shared" si="36"/>
        <v>9.5369088970882759E-5</v>
      </c>
    </row>
    <row r="2340" spans="1:3">
      <c r="A2340" t="s">
        <v>2340</v>
      </c>
      <c r="B2340">
        <v>11</v>
      </c>
      <c r="C2340" s="3">
        <f t="shared" si="36"/>
        <v>2.331244397066023E-5</v>
      </c>
    </row>
    <row r="2341" spans="1:3">
      <c r="A2341" t="s">
        <v>2341</v>
      </c>
      <c r="B2341">
        <v>46</v>
      </c>
      <c r="C2341" s="3">
        <f t="shared" si="36"/>
        <v>9.7488402059124599E-5</v>
      </c>
    </row>
    <row r="2342" spans="1:3">
      <c r="A2342" t="s">
        <v>2342</v>
      </c>
      <c r="B2342">
        <v>19</v>
      </c>
      <c r="C2342" s="3">
        <f t="shared" si="36"/>
        <v>4.026694867659494E-5</v>
      </c>
    </row>
    <row r="2343" spans="1:3">
      <c r="A2343" t="s">
        <v>2343</v>
      </c>
      <c r="B2343">
        <v>255</v>
      </c>
      <c r="C2343" s="3">
        <f t="shared" si="36"/>
        <v>5.40424837501669E-4</v>
      </c>
    </row>
    <row r="2344" spans="1:3">
      <c r="A2344" t="s">
        <v>2344</v>
      </c>
      <c r="B2344">
        <v>63</v>
      </c>
      <c r="C2344" s="3">
        <f t="shared" si="36"/>
        <v>1.3351672455923585E-4</v>
      </c>
    </row>
    <row r="2345" spans="1:3">
      <c r="A2345" t="s">
        <v>2345</v>
      </c>
      <c r="B2345">
        <v>4</v>
      </c>
      <c r="C2345" s="3">
        <f t="shared" si="36"/>
        <v>8.4772523529673566E-6</v>
      </c>
    </row>
    <row r="2346" spans="1:3">
      <c r="A2346" t="s">
        <v>2346</v>
      </c>
      <c r="B2346">
        <v>26</v>
      </c>
      <c r="C2346" s="3">
        <f t="shared" si="36"/>
        <v>5.5102140294287813E-5</v>
      </c>
    </row>
    <row r="2347" spans="1:3">
      <c r="A2347" t="s">
        <v>2347</v>
      </c>
      <c r="B2347">
        <v>54</v>
      </c>
      <c r="C2347" s="3">
        <f t="shared" si="36"/>
        <v>1.1444290676505931E-4</v>
      </c>
    </row>
    <row r="2348" spans="1:3">
      <c r="A2348" t="s">
        <v>2348</v>
      </c>
      <c r="B2348">
        <v>29</v>
      </c>
      <c r="C2348" s="3">
        <f t="shared" si="36"/>
        <v>6.1460079559013333E-5</v>
      </c>
    </row>
    <row r="2349" spans="1:3">
      <c r="A2349" t="s">
        <v>2349</v>
      </c>
      <c r="B2349">
        <v>15</v>
      </c>
      <c r="C2349" s="3">
        <f t="shared" si="36"/>
        <v>3.1789696323627586E-5</v>
      </c>
    </row>
    <row r="2350" spans="1:3">
      <c r="A2350" t="s">
        <v>2350</v>
      </c>
      <c r="B2350">
        <v>115</v>
      </c>
      <c r="C2350" s="3">
        <f t="shared" si="36"/>
        <v>2.4372100514781148E-4</v>
      </c>
    </row>
    <row r="2351" spans="1:3">
      <c r="A2351" t="s">
        <v>2351</v>
      </c>
      <c r="B2351">
        <v>30</v>
      </c>
      <c r="C2351" s="3">
        <f t="shared" si="36"/>
        <v>6.3579392647255173E-5</v>
      </c>
    </row>
    <row r="2352" spans="1:3">
      <c r="A2352" t="s">
        <v>2352</v>
      </c>
      <c r="B2352">
        <v>31</v>
      </c>
      <c r="C2352" s="3">
        <f t="shared" si="36"/>
        <v>6.5698705735497013E-5</v>
      </c>
    </row>
    <row r="2353" spans="1:3">
      <c r="A2353" t="s">
        <v>2353</v>
      </c>
      <c r="B2353">
        <v>76</v>
      </c>
      <c r="C2353" s="3">
        <f t="shared" si="36"/>
        <v>1.6106779470637976E-4</v>
      </c>
    </row>
    <row r="2354" spans="1:3">
      <c r="A2354" t="s">
        <v>2354</v>
      </c>
      <c r="B2354">
        <v>4</v>
      </c>
      <c r="C2354" s="3">
        <f t="shared" si="36"/>
        <v>8.4772523529673566E-6</v>
      </c>
    </row>
    <row r="2355" spans="1:3">
      <c r="A2355" t="s">
        <v>2355</v>
      </c>
      <c r="B2355">
        <v>10</v>
      </c>
      <c r="C2355" s="3">
        <f t="shared" si="36"/>
        <v>2.119313088241839E-5</v>
      </c>
    </row>
    <row r="2356" spans="1:3">
      <c r="A2356" t="s">
        <v>2356</v>
      </c>
      <c r="B2356">
        <v>121</v>
      </c>
      <c r="C2356" s="3">
        <f t="shared" si="36"/>
        <v>2.5643688367726252E-4</v>
      </c>
    </row>
    <row r="2357" spans="1:3">
      <c r="A2357" t="s">
        <v>2357</v>
      </c>
      <c r="B2357">
        <v>55</v>
      </c>
      <c r="C2357" s="3">
        <f t="shared" si="36"/>
        <v>1.1656221985330115E-4</v>
      </c>
    </row>
    <row r="2358" spans="1:3">
      <c r="A2358" t="s">
        <v>2358</v>
      </c>
      <c r="B2358">
        <v>2</v>
      </c>
      <c r="C2358" s="3">
        <f t="shared" si="36"/>
        <v>4.2386261764836783E-6</v>
      </c>
    </row>
    <row r="2359" spans="1:3">
      <c r="A2359" t="s">
        <v>2359</v>
      </c>
      <c r="B2359">
        <v>6</v>
      </c>
      <c r="C2359" s="3">
        <f t="shared" si="36"/>
        <v>1.2715878529451035E-5</v>
      </c>
    </row>
    <row r="2360" spans="1:3">
      <c r="A2360" t="s">
        <v>2360</v>
      </c>
      <c r="B2360">
        <v>22</v>
      </c>
      <c r="C2360" s="3">
        <f t="shared" si="36"/>
        <v>4.662488794132046E-5</v>
      </c>
    </row>
    <row r="2361" spans="1:3">
      <c r="A2361" t="s">
        <v>2361</v>
      </c>
      <c r="B2361">
        <v>14</v>
      </c>
      <c r="C2361" s="3">
        <f t="shared" si="36"/>
        <v>2.9670383235385746E-5</v>
      </c>
    </row>
    <row r="2362" spans="1:3">
      <c r="A2362" t="s">
        <v>2362</v>
      </c>
      <c r="B2362">
        <v>18</v>
      </c>
      <c r="C2362" s="3">
        <f t="shared" si="36"/>
        <v>3.81476355883531E-5</v>
      </c>
    </row>
    <row r="2363" spans="1:3">
      <c r="A2363" t="s">
        <v>2363</v>
      </c>
      <c r="B2363">
        <v>45</v>
      </c>
      <c r="C2363" s="3">
        <f t="shared" si="36"/>
        <v>9.5369088970882759E-5</v>
      </c>
    </row>
    <row r="2364" spans="1:3">
      <c r="A2364" t="s">
        <v>2364</v>
      </c>
      <c r="B2364">
        <v>95</v>
      </c>
      <c r="C2364" s="3">
        <f t="shared" si="36"/>
        <v>2.013347433829747E-4</v>
      </c>
    </row>
    <row r="2365" spans="1:3">
      <c r="A2365" t="s">
        <v>2365</v>
      </c>
      <c r="B2365">
        <v>445</v>
      </c>
      <c r="C2365" s="3">
        <f t="shared" si="36"/>
        <v>9.4309432426761841E-4</v>
      </c>
    </row>
    <row r="2366" spans="1:3">
      <c r="A2366" t="s">
        <v>2366</v>
      </c>
      <c r="B2366">
        <v>6</v>
      </c>
      <c r="C2366" s="3">
        <f t="shared" si="36"/>
        <v>1.2715878529451035E-5</v>
      </c>
    </row>
    <row r="2367" spans="1:3">
      <c r="A2367" t="s">
        <v>2367</v>
      </c>
      <c r="B2367">
        <v>77</v>
      </c>
      <c r="C2367" s="3">
        <f t="shared" si="36"/>
        <v>1.6318710779462161E-4</v>
      </c>
    </row>
    <row r="2368" spans="1:3">
      <c r="A2368" t="s">
        <v>2368</v>
      </c>
      <c r="B2368">
        <v>6</v>
      </c>
      <c r="C2368" s="3">
        <f t="shared" si="36"/>
        <v>1.2715878529451035E-5</v>
      </c>
    </row>
    <row r="2369" spans="1:3">
      <c r="A2369" t="s">
        <v>2369</v>
      </c>
      <c r="B2369">
        <v>17</v>
      </c>
      <c r="C2369" s="3">
        <f t="shared" si="36"/>
        <v>3.6028322500111266E-5</v>
      </c>
    </row>
    <row r="2370" spans="1:3">
      <c r="A2370" t="s">
        <v>2370</v>
      </c>
      <c r="B2370">
        <v>33</v>
      </c>
      <c r="C2370" s="3">
        <f t="shared" si="36"/>
        <v>6.9937331911980693E-5</v>
      </c>
    </row>
    <row r="2371" spans="1:3">
      <c r="A2371" t="s">
        <v>2371</v>
      </c>
      <c r="B2371">
        <v>70</v>
      </c>
      <c r="C2371" s="3">
        <f t="shared" ref="C2371:C2434" si="37">B2371/$B$4955</f>
        <v>1.4835191617692875E-4</v>
      </c>
    </row>
    <row r="2372" spans="1:3">
      <c r="A2372" t="s">
        <v>2372</v>
      </c>
      <c r="B2372">
        <v>72</v>
      </c>
      <c r="C2372" s="3">
        <f t="shared" si="37"/>
        <v>1.525905423534124E-4</v>
      </c>
    </row>
    <row r="2373" spans="1:3">
      <c r="A2373" t="s">
        <v>2373</v>
      </c>
      <c r="B2373">
        <v>20</v>
      </c>
      <c r="C2373" s="3">
        <f t="shared" si="37"/>
        <v>4.238626176483678E-5</v>
      </c>
    </row>
    <row r="2374" spans="1:3">
      <c r="A2374" t="s">
        <v>2374</v>
      </c>
      <c r="B2374">
        <v>51</v>
      </c>
      <c r="C2374" s="3">
        <f t="shared" si="37"/>
        <v>1.0808496750033379E-4</v>
      </c>
    </row>
    <row r="2375" spans="1:3">
      <c r="A2375" t="s">
        <v>2375</v>
      </c>
      <c r="B2375">
        <v>1</v>
      </c>
      <c r="C2375" s="3">
        <f t="shared" si="37"/>
        <v>2.1193130882418392E-6</v>
      </c>
    </row>
    <row r="2376" spans="1:3">
      <c r="A2376" t="s">
        <v>2376</v>
      </c>
      <c r="B2376">
        <v>72</v>
      </c>
      <c r="C2376" s="3">
        <f t="shared" si="37"/>
        <v>1.525905423534124E-4</v>
      </c>
    </row>
    <row r="2377" spans="1:3">
      <c r="A2377" t="s">
        <v>2377</v>
      </c>
      <c r="B2377">
        <v>20</v>
      </c>
      <c r="C2377" s="3">
        <f t="shared" si="37"/>
        <v>4.238626176483678E-5</v>
      </c>
    </row>
    <row r="2378" spans="1:3">
      <c r="A2378" t="s">
        <v>2378</v>
      </c>
      <c r="B2378">
        <v>26</v>
      </c>
      <c r="C2378" s="3">
        <f t="shared" si="37"/>
        <v>5.5102140294287813E-5</v>
      </c>
    </row>
    <row r="2379" spans="1:3">
      <c r="A2379" t="s">
        <v>2379</v>
      </c>
      <c r="B2379">
        <v>174</v>
      </c>
      <c r="C2379" s="3">
        <f t="shared" si="37"/>
        <v>3.6876047735407997E-4</v>
      </c>
    </row>
    <row r="2380" spans="1:3">
      <c r="A2380" t="s">
        <v>2380</v>
      </c>
      <c r="B2380">
        <v>1259</v>
      </c>
      <c r="C2380" s="3">
        <f t="shared" si="37"/>
        <v>2.6682151780964753E-3</v>
      </c>
    </row>
    <row r="2381" spans="1:3">
      <c r="A2381" t="s">
        <v>2381</v>
      </c>
      <c r="B2381">
        <v>143</v>
      </c>
      <c r="C2381" s="3">
        <f t="shared" si="37"/>
        <v>3.0306177161858297E-4</v>
      </c>
    </row>
    <row r="2382" spans="1:3">
      <c r="A2382" t="s">
        <v>2382</v>
      </c>
      <c r="B2382">
        <v>45</v>
      </c>
      <c r="C2382" s="3">
        <f t="shared" si="37"/>
        <v>9.5369088970882759E-5</v>
      </c>
    </row>
    <row r="2383" spans="1:3">
      <c r="A2383" t="s">
        <v>2383</v>
      </c>
      <c r="B2383">
        <v>121</v>
      </c>
      <c r="C2383" s="3">
        <f t="shared" si="37"/>
        <v>2.5643688367726252E-4</v>
      </c>
    </row>
    <row r="2384" spans="1:3">
      <c r="A2384" t="s">
        <v>2384</v>
      </c>
      <c r="B2384">
        <v>42</v>
      </c>
      <c r="C2384" s="3">
        <f t="shared" si="37"/>
        <v>8.9011149706157239E-5</v>
      </c>
    </row>
    <row r="2385" spans="1:3">
      <c r="A2385" t="s">
        <v>2385</v>
      </c>
      <c r="B2385">
        <v>32</v>
      </c>
      <c r="C2385" s="3">
        <f t="shared" si="37"/>
        <v>6.7818018823738853E-5</v>
      </c>
    </row>
    <row r="2386" spans="1:3">
      <c r="A2386" t="s">
        <v>2386</v>
      </c>
      <c r="B2386">
        <v>36</v>
      </c>
      <c r="C2386" s="3">
        <f t="shared" si="37"/>
        <v>7.6295271176706199E-5</v>
      </c>
    </row>
    <row r="2387" spans="1:3">
      <c r="A2387" t="s">
        <v>2387</v>
      </c>
      <c r="B2387">
        <v>31</v>
      </c>
      <c r="C2387" s="3">
        <f t="shared" si="37"/>
        <v>6.5698705735497013E-5</v>
      </c>
    </row>
    <row r="2388" spans="1:3">
      <c r="A2388" t="s">
        <v>2388</v>
      </c>
      <c r="B2388">
        <v>42</v>
      </c>
      <c r="C2388" s="3">
        <f t="shared" si="37"/>
        <v>8.9011149706157239E-5</v>
      </c>
    </row>
    <row r="2389" spans="1:3">
      <c r="A2389" t="s">
        <v>2389</v>
      </c>
      <c r="B2389">
        <v>21</v>
      </c>
      <c r="C2389" s="3">
        <f t="shared" si="37"/>
        <v>4.450557485307862E-5</v>
      </c>
    </row>
    <row r="2390" spans="1:3">
      <c r="A2390" t="s">
        <v>2390</v>
      </c>
      <c r="B2390">
        <v>86</v>
      </c>
      <c r="C2390" s="3">
        <f t="shared" si="37"/>
        <v>1.8226092558879816E-4</v>
      </c>
    </row>
    <row r="2391" spans="1:3">
      <c r="A2391" t="s">
        <v>2391</v>
      </c>
      <c r="B2391">
        <v>114</v>
      </c>
      <c r="C2391" s="3">
        <f t="shared" si="37"/>
        <v>2.4160169205956965E-4</v>
      </c>
    </row>
    <row r="2392" spans="1:3">
      <c r="A2392" t="s">
        <v>2392</v>
      </c>
      <c r="B2392">
        <v>12</v>
      </c>
      <c r="C2392" s="3">
        <f t="shared" si="37"/>
        <v>2.543175705890207E-5</v>
      </c>
    </row>
    <row r="2393" spans="1:3">
      <c r="A2393" t="s">
        <v>2393</v>
      </c>
      <c r="B2393">
        <v>26</v>
      </c>
      <c r="C2393" s="3">
        <f t="shared" si="37"/>
        <v>5.5102140294287813E-5</v>
      </c>
    </row>
    <row r="2394" spans="1:3">
      <c r="A2394" t="s">
        <v>2394</v>
      </c>
      <c r="B2394">
        <v>49</v>
      </c>
      <c r="C2394" s="3">
        <f t="shared" si="37"/>
        <v>1.0384634132385012E-4</v>
      </c>
    </row>
    <row r="2395" spans="1:3">
      <c r="A2395" t="s">
        <v>2395</v>
      </c>
      <c r="B2395">
        <v>181</v>
      </c>
      <c r="C2395" s="3">
        <f t="shared" si="37"/>
        <v>3.8359566897177286E-4</v>
      </c>
    </row>
    <row r="2396" spans="1:3">
      <c r="A2396" t="s">
        <v>2396</v>
      </c>
      <c r="B2396">
        <v>30</v>
      </c>
      <c r="C2396" s="3">
        <f t="shared" si="37"/>
        <v>6.3579392647255173E-5</v>
      </c>
    </row>
    <row r="2397" spans="1:3">
      <c r="A2397" t="s">
        <v>2397</v>
      </c>
      <c r="B2397">
        <v>84</v>
      </c>
      <c r="C2397" s="3">
        <f t="shared" si="37"/>
        <v>1.7802229941231448E-4</v>
      </c>
    </row>
    <row r="2398" spans="1:3">
      <c r="A2398" t="s">
        <v>2398</v>
      </c>
      <c r="B2398">
        <v>5</v>
      </c>
      <c r="C2398" s="3">
        <f t="shared" si="37"/>
        <v>1.0596565441209195E-5</v>
      </c>
    </row>
    <row r="2399" spans="1:3">
      <c r="A2399" t="s">
        <v>2399</v>
      </c>
      <c r="B2399">
        <v>118</v>
      </c>
      <c r="C2399" s="3">
        <f t="shared" si="37"/>
        <v>2.5007894441253698E-4</v>
      </c>
    </row>
    <row r="2400" spans="1:3">
      <c r="A2400" t="s">
        <v>2400</v>
      </c>
      <c r="B2400">
        <v>147</v>
      </c>
      <c r="C2400" s="3">
        <f t="shared" si="37"/>
        <v>3.1153902397155033E-4</v>
      </c>
    </row>
    <row r="2401" spans="1:3">
      <c r="A2401" t="s">
        <v>2401</v>
      </c>
      <c r="B2401">
        <v>27</v>
      </c>
      <c r="C2401" s="3">
        <f t="shared" si="37"/>
        <v>5.7221453382529653E-5</v>
      </c>
    </row>
    <row r="2402" spans="1:3">
      <c r="A2402" t="s">
        <v>2402</v>
      </c>
      <c r="B2402">
        <v>32</v>
      </c>
      <c r="C2402" s="3">
        <f t="shared" si="37"/>
        <v>6.7818018823738853E-5</v>
      </c>
    </row>
    <row r="2403" spans="1:3">
      <c r="A2403" t="s">
        <v>2403</v>
      </c>
      <c r="B2403">
        <v>31</v>
      </c>
      <c r="C2403" s="3">
        <f t="shared" si="37"/>
        <v>6.5698705735497013E-5</v>
      </c>
    </row>
    <row r="2404" spans="1:3">
      <c r="A2404" t="s">
        <v>2404</v>
      </c>
      <c r="B2404">
        <v>19</v>
      </c>
      <c r="C2404" s="3">
        <f t="shared" si="37"/>
        <v>4.026694867659494E-5</v>
      </c>
    </row>
    <row r="2405" spans="1:3">
      <c r="A2405" t="s">
        <v>2405</v>
      </c>
      <c r="B2405">
        <v>7</v>
      </c>
      <c r="C2405" s="3">
        <f t="shared" si="37"/>
        <v>1.4835191617692873E-5</v>
      </c>
    </row>
    <row r="2406" spans="1:3">
      <c r="A2406" t="s">
        <v>2406</v>
      </c>
      <c r="B2406">
        <v>70</v>
      </c>
      <c r="C2406" s="3">
        <f t="shared" si="37"/>
        <v>1.4835191617692875E-4</v>
      </c>
    </row>
    <row r="2407" spans="1:3">
      <c r="A2407" t="s">
        <v>2407</v>
      </c>
      <c r="B2407">
        <v>44</v>
      </c>
      <c r="C2407" s="3">
        <f t="shared" si="37"/>
        <v>9.3249775882640919E-5</v>
      </c>
    </row>
    <row r="2408" spans="1:3">
      <c r="A2408" t="s">
        <v>2408</v>
      </c>
      <c r="B2408">
        <v>13</v>
      </c>
      <c r="C2408" s="3">
        <f t="shared" si="37"/>
        <v>2.7551070147143906E-5</v>
      </c>
    </row>
    <row r="2409" spans="1:3">
      <c r="A2409" t="s">
        <v>2409</v>
      </c>
      <c r="B2409">
        <v>62</v>
      </c>
      <c r="C2409" s="3">
        <f t="shared" si="37"/>
        <v>1.3139741147099403E-4</v>
      </c>
    </row>
    <row r="2410" spans="1:3">
      <c r="A2410" t="s">
        <v>2410</v>
      </c>
      <c r="B2410">
        <v>9</v>
      </c>
      <c r="C2410" s="3">
        <f t="shared" si="37"/>
        <v>1.907381779417655E-5</v>
      </c>
    </row>
    <row r="2411" spans="1:3">
      <c r="A2411" t="s">
        <v>2411</v>
      </c>
      <c r="B2411">
        <v>14</v>
      </c>
      <c r="C2411" s="3">
        <f t="shared" si="37"/>
        <v>2.9670383235385746E-5</v>
      </c>
    </row>
    <row r="2412" spans="1:3">
      <c r="A2412" t="s">
        <v>2412</v>
      </c>
      <c r="B2412">
        <v>7</v>
      </c>
      <c r="C2412" s="3">
        <f t="shared" si="37"/>
        <v>1.4835191617692873E-5</v>
      </c>
    </row>
    <row r="2413" spans="1:3">
      <c r="A2413" t="s">
        <v>2413</v>
      </c>
      <c r="B2413">
        <v>39</v>
      </c>
      <c r="C2413" s="3">
        <f t="shared" si="37"/>
        <v>8.2653210441431719E-5</v>
      </c>
    </row>
    <row r="2414" spans="1:3">
      <c r="A2414" t="s">
        <v>2414</v>
      </c>
      <c r="B2414">
        <v>209</v>
      </c>
      <c r="C2414" s="3">
        <f t="shared" si="37"/>
        <v>4.4293643544254438E-4</v>
      </c>
    </row>
    <row r="2415" spans="1:3">
      <c r="A2415" t="s">
        <v>2415</v>
      </c>
      <c r="B2415">
        <v>15</v>
      </c>
      <c r="C2415" s="3">
        <f t="shared" si="37"/>
        <v>3.1789696323627586E-5</v>
      </c>
    </row>
    <row r="2416" spans="1:3">
      <c r="A2416" t="s">
        <v>2416</v>
      </c>
      <c r="B2416">
        <v>97</v>
      </c>
      <c r="C2416" s="3">
        <f t="shared" si="37"/>
        <v>2.0557336955945838E-4</v>
      </c>
    </row>
    <row r="2417" spans="1:3">
      <c r="A2417" t="s">
        <v>2417</v>
      </c>
      <c r="B2417">
        <v>6</v>
      </c>
      <c r="C2417" s="3">
        <f t="shared" si="37"/>
        <v>1.2715878529451035E-5</v>
      </c>
    </row>
    <row r="2418" spans="1:3">
      <c r="A2418" t="s">
        <v>2418</v>
      </c>
      <c r="B2418">
        <v>23</v>
      </c>
      <c r="C2418" s="3">
        <f t="shared" si="37"/>
        <v>4.87442010295623E-5</v>
      </c>
    </row>
    <row r="2419" spans="1:3">
      <c r="A2419" t="s">
        <v>2419</v>
      </c>
      <c r="B2419">
        <v>71</v>
      </c>
      <c r="C2419" s="3">
        <f t="shared" si="37"/>
        <v>1.5047122926517057E-4</v>
      </c>
    </row>
    <row r="2420" spans="1:3">
      <c r="A2420" t="s">
        <v>2420</v>
      </c>
      <c r="B2420">
        <v>47</v>
      </c>
      <c r="C2420" s="3">
        <f t="shared" si="37"/>
        <v>9.9607715147366439E-5</v>
      </c>
    </row>
    <row r="2421" spans="1:3">
      <c r="A2421" t="s">
        <v>2421</v>
      </c>
      <c r="B2421">
        <v>13</v>
      </c>
      <c r="C2421" s="3">
        <f t="shared" si="37"/>
        <v>2.7551070147143906E-5</v>
      </c>
    </row>
    <row r="2422" spans="1:3">
      <c r="A2422" t="s">
        <v>2422</v>
      </c>
      <c r="B2422">
        <v>83</v>
      </c>
      <c r="C2422" s="3">
        <f t="shared" si="37"/>
        <v>1.7590298632407265E-4</v>
      </c>
    </row>
    <row r="2423" spans="1:3">
      <c r="A2423" t="s">
        <v>2423</v>
      </c>
      <c r="B2423">
        <v>39</v>
      </c>
      <c r="C2423" s="3">
        <f t="shared" si="37"/>
        <v>8.2653210441431719E-5</v>
      </c>
    </row>
    <row r="2424" spans="1:3">
      <c r="A2424" t="s">
        <v>2424</v>
      </c>
      <c r="B2424">
        <v>20</v>
      </c>
      <c r="C2424" s="3">
        <f t="shared" si="37"/>
        <v>4.238626176483678E-5</v>
      </c>
    </row>
    <row r="2425" spans="1:3">
      <c r="A2425" t="s">
        <v>2425</v>
      </c>
      <c r="B2425">
        <v>8</v>
      </c>
      <c r="C2425" s="3">
        <f t="shared" si="37"/>
        <v>1.6954504705934713E-5</v>
      </c>
    </row>
    <row r="2426" spans="1:3">
      <c r="A2426" t="s">
        <v>2426</v>
      </c>
      <c r="B2426">
        <v>129</v>
      </c>
      <c r="C2426" s="3">
        <f t="shared" si="37"/>
        <v>2.7339138838319724E-4</v>
      </c>
    </row>
    <row r="2427" spans="1:3">
      <c r="A2427" t="s">
        <v>2427</v>
      </c>
      <c r="B2427">
        <v>9</v>
      </c>
      <c r="C2427" s="3">
        <f t="shared" si="37"/>
        <v>1.907381779417655E-5</v>
      </c>
    </row>
    <row r="2428" spans="1:3">
      <c r="A2428" t="s">
        <v>2428</v>
      </c>
      <c r="B2428">
        <v>47</v>
      </c>
      <c r="C2428" s="3">
        <f t="shared" si="37"/>
        <v>9.9607715147366439E-5</v>
      </c>
    </row>
    <row r="2429" spans="1:3">
      <c r="A2429" t="s">
        <v>2429</v>
      </c>
      <c r="B2429">
        <v>195</v>
      </c>
      <c r="C2429" s="3">
        <f t="shared" si="37"/>
        <v>4.132660522071586E-4</v>
      </c>
    </row>
    <row r="2430" spans="1:3">
      <c r="A2430" t="s">
        <v>2430</v>
      </c>
      <c r="B2430">
        <v>17</v>
      </c>
      <c r="C2430" s="3">
        <f t="shared" si="37"/>
        <v>3.6028322500111266E-5</v>
      </c>
    </row>
    <row r="2431" spans="1:3">
      <c r="A2431" t="s">
        <v>2431</v>
      </c>
      <c r="B2431">
        <v>34</v>
      </c>
      <c r="C2431" s="3">
        <f t="shared" si="37"/>
        <v>7.2056645000222533E-5</v>
      </c>
    </row>
    <row r="2432" spans="1:3">
      <c r="A2432" t="s">
        <v>2432</v>
      </c>
      <c r="B2432">
        <v>51</v>
      </c>
      <c r="C2432" s="3">
        <f t="shared" si="37"/>
        <v>1.0808496750033379E-4</v>
      </c>
    </row>
    <row r="2433" spans="1:3">
      <c r="A2433" t="s">
        <v>2433</v>
      </c>
      <c r="B2433">
        <v>18</v>
      </c>
      <c r="C2433" s="3">
        <f t="shared" si="37"/>
        <v>3.81476355883531E-5</v>
      </c>
    </row>
    <row r="2434" spans="1:3">
      <c r="A2434" t="s">
        <v>2434</v>
      </c>
      <c r="B2434">
        <v>59</v>
      </c>
      <c r="C2434" s="3">
        <f t="shared" si="37"/>
        <v>1.2503947220626849E-4</v>
      </c>
    </row>
    <row r="2435" spans="1:3">
      <c r="A2435" t="s">
        <v>2435</v>
      </c>
      <c r="B2435">
        <v>72</v>
      </c>
      <c r="C2435" s="3">
        <f t="shared" ref="C2435:C2498" si="38">B2435/$B$4955</f>
        <v>1.525905423534124E-4</v>
      </c>
    </row>
    <row r="2436" spans="1:3">
      <c r="A2436" t="s">
        <v>2436</v>
      </c>
      <c r="B2436">
        <v>39</v>
      </c>
      <c r="C2436" s="3">
        <f t="shared" si="38"/>
        <v>8.2653210441431719E-5</v>
      </c>
    </row>
    <row r="2437" spans="1:3">
      <c r="A2437" t="s">
        <v>2437</v>
      </c>
      <c r="B2437">
        <v>132</v>
      </c>
      <c r="C2437" s="3">
        <f t="shared" si="38"/>
        <v>2.7974932764792277E-4</v>
      </c>
    </row>
    <row r="2438" spans="1:3">
      <c r="A2438" t="s">
        <v>2438</v>
      </c>
      <c r="B2438">
        <v>14</v>
      </c>
      <c r="C2438" s="3">
        <f t="shared" si="38"/>
        <v>2.9670383235385746E-5</v>
      </c>
    </row>
    <row r="2439" spans="1:3">
      <c r="A2439" t="s">
        <v>2439</v>
      </c>
      <c r="B2439">
        <v>339</v>
      </c>
      <c r="C2439" s="3">
        <f t="shared" si="38"/>
        <v>7.1844713691398339E-4</v>
      </c>
    </row>
    <row r="2440" spans="1:3">
      <c r="A2440" t="s">
        <v>2440</v>
      </c>
      <c r="B2440">
        <v>231</v>
      </c>
      <c r="C2440" s="3">
        <f t="shared" si="38"/>
        <v>4.8956132338386484E-4</v>
      </c>
    </row>
    <row r="2441" spans="1:3">
      <c r="A2441" t="s">
        <v>2441</v>
      </c>
      <c r="B2441">
        <v>92</v>
      </c>
      <c r="C2441" s="3">
        <f t="shared" si="38"/>
        <v>1.949768041182492E-4</v>
      </c>
    </row>
    <row r="2442" spans="1:3">
      <c r="A2442" t="s">
        <v>2442</v>
      </c>
      <c r="B2442">
        <v>313</v>
      </c>
      <c r="C2442" s="3">
        <f t="shared" si="38"/>
        <v>6.6334499661969558E-4</v>
      </c>
    </row>
    <row r="2443" spans="1:3">
      <c r="A2443" t="s">
        <v>2443</v>
      </c>
      <c r="B2443">
        <v>37</v>
      </c>
      <c r="C2443" s="3">
        <f t="shared" si="38"/>
        <v>7.8414584264948039E-5</v>
      </c>
    </row>
    <row r="2444" spans="1:3">
      <c r="A2444" t="s">
        <v>2444</v>
      </c>
      <c r="B2444">
        <v>637</v>
      </c>
      <c r="C2444" s="3">
        <f t="shared" si="38"/>
        <v>1.3500024372100515E-3</v>
      </c>
    </row>
    <row r="2445" spans="1:3">
      <c r="A2445" t="s">
        <v>2445</v>
      </c>
      <c r="B2445">
        <v>69</v>
      </c>
      <c r="C2445" s="3">
        <f t="shared" si="38"/>
        <v>1.4623260308868689E-4</v>
      </c>
    </row>
    <row r="2446" spans="1:3">
      <c r="A2446" t="s">
        <v>2446</v>
      </c>
      <c r="B2446">
        <v>210</v>
      </c>
      <c r="C2446" s="3">
        <f t="shared" si="38"/>
        <v>4.4505574853078621E-4</v>
      </c>
    </row>
    <row r="2447" spans="1:3">
      <c r="A2447" t="s">
        <v>2447</v>
      </c>
      <c r="B2447">
        <v>256</v>
      </c>
      <c r="C2447" s="3">
        <f t="shared" si="38"/>
        <v>5.4254415058991082E-4</v>
      </c>
    </row>
    <row r="2448" spans="1:3">
      <c r="A2448" t="s">
        <v>2448</v>
      </c>
      <c r="B2448">
        <v>1</v>
      </c>
      <c r="C2448" s="3">
        <f t="shared" si="38"/>
        <v>2.1193130882418392E-6</v>
      </c>
    </row>
    <row r="2449" spans="1:3">
      <c r="A2449" t="s">
        <v>2449</v>
      </c>
      <c r="B2449">
        <v>263</v>
      </c>
      <c r="C2449" s="3">
        <f t="shared" si="38"/>
        <v>5.5737934220760372E-4</v>
      </c>
    </row>
    <row r="2450" spans="1:3">
      <c r="A2450" t="s">
        <v>2450</v>
      </c>
      <c r="B2450">
        <v>76</v>
      </c>
      <c r="C2450" s="3">
        <f t="shared" si="38"/>
        <v>1.6106779470637976E-4</v>
      </c>
    </row>
    <row r="2451" spans="1:3">
      <c r="A2451" t="s">
        <v>2451</v>
      </c>
      <c r="B2451">
        <v>23</v>
      </c>
      <c r="C2451" s="3">
        <f t="shared" si="38"/>
        <v>4.87442010295623E-5</v>
      </c>
    </row>
    <row r="2452" spans="1:3">
      <c r="A2452" t="s">
        <v>2452</v>
      </c>
      <c r="B2452">
        <v>148</v>
      </c>
      <c r="C2452" s="3">
        <f t="shared" si="38"/>
        <v>3.1365833705979216E-4</v>
      </c>
    </row>
    <row r="2453" spans="1:3">
      <c r="A2453" t="s">
        <v>2453</v>
      </c>
      <c r="B2453">
        <v>186</v>
      </c>
      <c r="C2453" s="3">
        <f t="shared" si="38"/>
        <v>3.9419223441298205E-4</v>
      </c>
    </row>
    <row r="2454" spans="1:3">
      <c r="A2454" t="s">
        <v>2454</v>
      </c>
      <c r="B2454">
        <v>75</v>
      </c>
      <c r="C2454" s="3">
        <f t="shared" si="38"/>
        <v>1.5894848161813793E-4</v>
      </c>
    </row>
    <row r="2455" spans="1:3">
      <c r="A2455" t="s">
        <v>2455</v>
      </c>
      <c r="B2455">
        <v>49</v>
      </c>
      <c r="C2455" s="3">
        <f t="shared" si="38"/>
        <v>1.0384634132385012E-4</v>
      </c>
    </row>
    <row r="2456" spans="1:3">
      <c r="A2456" t="s">
        <v>2456</v>
      </c>
      <c r="B2456">
        <v>476</v>
      </c>
      <c r="C2456" s="3">
        <f t="shared" si="38"/>
        <v>1.0087930300031155E-3</v>
      </c>
    </row>
    <row r="2457" spans="1:3">
      <c r="A2457" t="s">
        <v>2457</v>
      </c>
      <c r="B2457">
        <v>116</v>
      </c>
      <c r="C2457" s="3">
        <f t="shared" si="38"/>
        <v>2.4584031823605333E-4</v>
      </c>
    </row>
    <row r="2458" spans="1:3">
      <c r="A2458" t="s">
        <v>2458</v>
      </c>
      <c r="B2458">
        <v>49</v>
      </c>
      <c r="C2458" s="3">
        <f t="shared" si="38"/>
        <v>1.0384634132385012E-4</v>
      </c>
    </row>
    <row r="2459" spans="1:3">
      <c r="A2459" t="s">
        <v>2459</v>
      </c>
      <c r="B2459">
        <v>72</v>
      </c>
      <c r="C2459" s="3">
        <f t="shared" si="38"/>
        <v>1.525905423534124E-4</v>
      </c>
    </row>
    <row r="2460" spans="1:3">
      <c r="A2460" t="s">
        <v>2460</v>
      </c>
      <c r="B2460">
        <v>60</v>
      </c>
      <c r="C2460" s="3">
        <f t="shared" si="38"/>
        <v>1.2715878529451035E-4</v>
      </c>
    </row>
    <row r="2461" spans="1:3">
      <c r="A2461" t="s">
        <v>2461</v>
      </c>
      <c r="B2461">
        <v>5</v>
      </c>
      <c r="C2461" s="3">
        <f t="shared" si="38"/>
        <v>1.0596565441209195E-5</v>
      </c>
    </row>
    <row r="2462" spans="1:3">
      <c r="A2462" t="s">
        <v>2462</v>
      </c>
      <c r="B2462">
        <v>19</v>
      </c>
      <c r="C2462" s="3">
        <f t="shared" si="38"/>
        <v>4.026694867659494E-5</v>
      </c>
    </row>
    <row r="2463" spans="1:3">
      <c r="A2463" t="s">
        <v>2463</v>
      </c>
      <c r="B2463">
        <v>3</v>
      </c>
      <c r="C2463" s="3">
        <f t="shared" si="38"/>
        <v>6.3579392647255175E-6</v>
      </c>
    </row>
    <row r="2464" spans="1:3">
      <c r="A2464" t="s">
        <v>2464</v>
      </c>
      <c r="B2464">
        <v>35</v>
      </c>
      <c r="C2464" s="3">
        <f t="shared" si="38"/>
        <v>7.4175958088464373E-5</v>
      </c>
    </row>
    <row r="2465" spans="1:3">
      <c r="A2465" t="s">
        <v>2465</v>
      </c>
      <c r="B2465">
        <v>26</v>
      </c>
      <c r="C2465" s="3">
        <f t="shared" si="38"/>
        <v>5.5102140294287813E-5</v>
      </c>
    </row>
    <row r="2466" spans="1:3">
      <c r="A2466" t="s">
        <v>2466</v>
      </c>
      <c r="B2466">
        <v>34</v>
      </c>
      <c r="C2466" s="3">
        <f t="shared" si="38"/>
        <v>7.2056645000222533E-5</v>
      </c>
    </row>
    <row r="2467" spans="1:3">
      <c r="A2467" t="s">
        <v>2467</v>
      </c>
      <c r="B2467">
        <v>4</v>
      </c>
      <c r="C2467" s="3">
        <f t="shared" si="38"/>
        <v>8.4772523529673566E-6</v>
      </c>
    </row>
    <row r="2468" spans="1:3">
      <c r="A2468" t="s">
        <v>2468</v>
      </c>
      <c r="B2468">
        <v>22</v>
      </c>
      <c r="C2468" s="3">
        <f t="shared" si="38"/>
        <v>4.662488794132046E-5</v>
      </c>
    </row>
    <row r="2469" spans="1:3">
      <c r="A2469" t="s">
        <v>2469</v>
      </c>
      <c r="B2469">
        <v>27</v>
      </c>
      <c r="C2469" s="3">
        <f t="shared" si="38"/>
        <v>5.7221453382529653E-5</v>
      </c>
    </row>
    <row r="2470" spans="1:3">
      <c r="A2470" t="s">
        <v>2470</v>
      </c>
      <c r="B2470">
        <v>3</v>
      </c>
      <c r="C2470" s="3">
        <f t="shared" si="38"/>
        <v>6.3579392647255175E-6</v>
      </c>
    </row>
    <row r="2471" spans="1:3">
      <c r="A2471" t="s">
        <v>2471</v>
      </c>
      <c r="B2471">
        <v>6</v>
      </c>
      <c r="C2471" s="3">
        <f t="shared" si="38"/>
        <v>1.2715878529451035E-5</v>
      </c>
    </row>
    <row r="2472" spans="1:3">
      <c r="A2472" t="s">
        <v>2472</v>
      </c>
      <c r="B2472">
        <v>67</v>
      </c>
      <c r="C2472" s="3">
        <f t="shared" si="38"/>
        <v>1.4199397691220321E-4</v>
      </c>
    </row>
    <row r="2473" spans="1:3">
      <c r="A2473" t="s">
        <v>2473</v>
      </c>
      <c r="B2473">
        <v>2</v>
      </c>
      <c r="C2473" s="3">
        <f t="shared" si="38"/>
        <v>4.2386261764836783E-6</v>
      </c>
    </row>
    <row r="2474" spans="1:3">
      <c r="A2474" t="s">
        <v>2474</v>
      </c>
      <c r="B2474">
        <v>10</v>
      </c>
      <c r="C2474" s="3">
        <f t="shared" si="38"/>
        <v>2.119313088241839E-5</v>
      </c>
    </row>
    <row r="2475" spans="1:3">
      <c r="A2475" t="s">
        <v>2475</v>
      </c>
      <c r="B2475">
        <v>1</v>
      </c>
      <c r="C2475" s="3">
        <f t="shared" si="38"/>
        <v>2.1193130882418392E-6</v>
      </c>
    </row>
    <row r="2476" spans="1:3">
      <c r="A2476" t="s">
        <v>2476</v>
      </c>
      <c r="B2476">
        <v>20</v>
      </c>
      <c r="C2476" s="3">
        <f t="shared" si="38"/>
        <v>4.238626176483678E-5</v>
      </c>
    </row>
    <row r="2477" spans="1:3">
      <c r="A2477" t="s">
        <v>2477</v>
      </c>
      <c r="B2477">
        <v>6</v>
      </c>
      <c r="C2477" s="3">
        <f t="shared" si="38"/>
        <v>1.2715878529451035E-5</v>
      </c>
    </row>
    <row r="2478" spans="1:3">
      <c r="A2478" t="s">
        <v>2478</v>
      </c>
      <c r="B2478">
        <v>1</v>
      </c>
      <c r="C2478" s="3">
        <f t="shared" si="38"/>
        <v>2.1193130882418392E-6</v>
      </c>
    </row>
    <row r="2479" spans="1:3">
      <c r="A2479" t="s">
        <v>2479</v>
      </c>
      <c r="B2479">
        <v>53</v>
      </c>
      <c r="C2479" s="3">
        <f t="shared" si="38"/>
        <v>1.1232359367681747E-4</v>
      </c>
    </row>
    <row r="2480" spans="1:3">
      <c r="A2480" t="s">
        <v>2480</v>
      </c>
      <c r="B2480">
        <v>4</v>
      </c>
      <c r="C2480" s="3">
        <f t="shared" si="38"/>
        <v>8.4772523529673566E-6</v>
      </c>
    </row>
    <row r="2481" spans="1:3">
      <c r="A2481" t="s">
        <v>2481</v>
      </c>
      <c r="B2481">
        <v>47</v>
      </c>
      <c r="C2481" s="3">
        <f t="shared" si="38"/>
        <v>9.9607715147366439E-5</v>
      </c>
    </row>
    <row r="2482" spans="1:3">
      <c r="A2482" t="s">
        <v>2482</v>
      </c>
      <c r="B2482">
        <v>3</v>
      </c>
      <c r="C2482" s="3">
        <f t="shared" si="38"/>
        <v>6.3579392647255175E-6</v>
      </c>
    </row>
    <row r="2483" spans="1:3">
      <c r="A2483" t="s">
        <v>2483</v>
      </c>
      <c r="B2483">
        <v>11</v>
      </c>
      <c r="C2483" s="3">
        <f t="shared" si="38"/>
        <v>2.331244397066023E-5</v>
      </c>
    </row>
    <row r="2484" spans="1:3">
      <c r="A2484" t="s">
        <v>2484</v>
      </c>
      <c r="B2484">
        <v>9</v>
      </c>
      <c r="C2484" s="3">
        <f t="shared" si="38"/>
        <v>1.907381779417655E-5</v>
      </c>
    </row>
    <row r="2485" spans="1:3">
      <c r="A2485" t="s">
        <v>2485</v>
      </c>
      <c r="B2485">
        <v>18</v>
      </c>
      <c r="C2485" s="3">
        <f t="shared" si="38"/>
        <v>3.81476355883531E-5</v>
      </c>
    </row>
    <row r="2486" spans="1:3">
      <c r="A2486" t="s">
        <v>2486</v>
      </c>
      <c r="B2486">
        <v>6</v>
      </c>
      <c r="C2486" s="3">
        <f t="shared" si="38"/>
        <v>1.2715878529451035E-5</v>
      </c>
    </row>
    <row r="2487" spans="1:3">
      <c r="A2487" t="s">
        <v>2487</v>
      </c>
      <c r="B2487">
        <v>5</v>
      </c>
      <c r="C2487" s="3">
        <f t="shared" si="38"/>
        <v>1.0596565441209195E-5</v>
      </c>
    </row>
    <row r="2488" spans="1:3">
      <c r="A2488" t="s">
        <v>2488</v>
      </c>
      <c r="B2488">
        <v>10</v>
      </c>
      <c r="C2488" s="3">
        <f t="shared" si="38"/>
        <v>2.119313088241839E-5</v>
      </c>
    </row>
    <row r="2489" spans="1:3">
      <c r="A2489" t="s">
        <v>2489</v>
      </c>
      <c r="B2489">
        <v>1</v>
      </c>
      <c r="C2489" s="3">
        <f t="shared" si="38"/>
        <v>2.1193130882418392E-6</v>
      </c>
    </row>
    <row r="2490" spans="1:3">
      <c r="A2490" t="s">
        <v>2490</v>
      </c>
      <c r="B2490">
        <v>31</v>
      </c>
      <c r="C2490" s="3">
        <f t="shared" si="38"/>
        <v>6.5698705735497013E-5</v>
      </c>
    </row>
    <row r="2491" spans="1:3">
      <c r="A2491" t="s">
        <v>2491</v>
      </c>
      <c r="B2491">
        <v>6</v>
      </c>
      <c r="C2491" s="3">
        <f t="shared" si="38"/>
        <v>1.2715878529451035E-5</v>
      </c>
    </row>
    <row r="2492" spans="1:3">
      <c r="A2492" t="s">
        <v>2492</v>
      </c>
      <c r="B2492">
        <v>17</v>
      </c>
      <c r="C2492" s="3">
        <f t="shared" si="38"/>
        <v>3.6028322500111266E-5</v>
      </c>
    </row>
    <row r="2493" spans="1:3">
      <c r="A2493" t="s">
        <v>2493</v>
      </c>
      <c r="B2493">
        <v>9</v>
      </c>
      <c r="C2493" s="3">
        <f t="shared" si="38"/>
        <v>1.907381779417655E-5</v>
      </c>
    </row>
    <row r="2494" spans="1:3">
      <c r="A2494" t="s">
        <v>2494</v>
      </c>
      <c r="B2494">
        <v>4</v>
      </c>
      <c r="C2494" s="3">
        <f t="shared" si="38"/>
        <v>8.4772523529673566E-6</v>
      </c>
    </row>
    <row r="2495" spans="1:3">
      <c r="A2495" t="s">
        <v>2495</v>
      </c>
      <c r="B2495">
        <v>2</v>
      </c>
      <c r="C2495" s="3">
        <f t="shared" si="38"/>
        <v>4.2386261764836783E-6</v>
      </c>
    </row>
    <row r="2496" spans="1:3">
      <c r="A2496" t="s">
        <v>2496</v>
      </c>
      <c r="B2496">
        <v>27</v>
      </c>
      <c r="C2496" s="3">
        <f t="shared" si="38"/>
        <v>5.7221453382529653E-5</v>
      </c>
    </row>
    <row r="2497" spans="1:3">
      <c r="A2497" t="s">
        <v>2497</v>
      </c>
      <c r="B2497">
        <v>58</v>
      </c>
      <c r="C2497" s="3">
        <f t="shared" si="38"/>
        <v>1.2292015911802667E-4</v>
      </c>
    </row>
    <row r="2498" spans="1:3">
      <c r="A2498" t="s">
        <v>2498</v>
      </c>
      <c r="B2498">
        <v>48</v>
      </c>
      <c r="C2498" s="3">
        <f t="shared" si="38"/>
        <v>1.0172702823560828E-4</v>
      </c>
    </row>
    <row r="2499" spans="1:3">
      <c r="A2499" t="s">
        <v>2499</v>
      </c>
      <c r="B2499">
        <v>20</v>
      </c>
      <c r="C2499" s="3">
        <f t="shared" ref="C2499:C2562" si="39">B2499/$B$4955</f>
        <v>4.238626176483678E-5</v>
      </c>
    </row>
    <row r="2500" spans="1:3">
      <c r="A2500" t="s">
        <v>2500</v>
      </c>
      <c r="B2500">
        <v>10</v>
      </c>
      <c r="C2500" s="3">
        <f t="shared" si="39"/>
        <v>2.119313088241839E-5</v>
      </c>
    </row>
    <row r="2501" spans="1:3">
      <c r="A2501" t="s">
        <v>2501</v>
      </c>
      <c r="B2501">
        <v>24</v>
      </c>
      <c r="C2501" s="3">
        <f t="shared" si="39"/>
        <v>5.086351411780414E-5</v>
      </c>
    </row>
    <row r="2502" spans="1:3">
      <c r="A2502" t="s">
        <v>2502</v>
      </c>
      <c r="B2502">
        <v>4</v>
      </c>
      <c r="C2502" s="3">
        <f t="shared" si="39"/>
        <v>8.4772523529673566E-6</v>
      </c>
    </row>
    <row r="2503" spans="1:3">
      <c r="A2503" t="s">
        <v>2503</v>
      </c>
      <c r="B2503">
        <v>53</v>
      </c>
      <c r="C2503" s="3">
        <f t="shared" si="39"/>
        <v>1.1232359367681747E-4</v>
      </c>
    </row>
    <row r="2504" spans="1:3">
      <c r="A2504" t="s">
        <v>2504</v>
      </c>
      <c r="B2504">
        <v>107</v>
      </c>
      <c r="C2504" s="3">
        <f t="shared" si="39"/>
        <v>2.2676650044187678E-4</v>
      </c>
    </row>
    <row r="2505" spans="1:3">
      <c r="A2505" t="s">
        <v>2505</v>
      </c>
      <c r="B2505">
        <v>11</v>
      </c>
      <c r="C2505" s="3">
        <f t="shared" si="39"/>
        <v>2.331244397066023E-5</v>
      </c>
    </row>
    <row r="2506" spans="1:3">
      <c r="A2506" t="s">
        <v>2506</v>
      </c>
      <c r="B2506">
        <v>134</v>
      </c>
      <c r="C2506" s="3">
        <f t="shared" si="39"/>
        <v>2.8398795382440642E-4</v>
      </c>
    </row>
    <row r="2507" spans="1:3">
      <c r="A2507" t="s">
        <v>2507</v>
      </c>
      <c r="B2507">
        <v>22</v>
      </c>
      <c r="C2507" s="3">
        <f t="shared" si="39"/>
        <v>4.662488794132046E-5</v>
      </c>
    </row>
    <row r="2508" spans="1:3">
      <c r="A2508" t="s">
        <v>2508</v>
      </c>
      <c r="B2508">
        <v>152</v>
      </c>
      <c r="C2508" s="3">
        <f t="shared" si="39"/>
        <v>3.2213558941275952E-4</v>
      </c>
    </row>
    <row r="2509" spans="1:3">
      <c r="A2509" t="s">
        <v>2509</v>
      </c>
      <c r="B2509">
        <v>8</v>
      </c>
      <c r="C2509" s="3">
        <f t="shared" si="39"/>
        <v>1.6954504705934713E-5</v>
      </c>
    </row>
    <row r="2510" spans="1:3">
      <c r="A2510" t="s">
        <v>2510</v>
      </c>
      <c r="B2510">
        <v>22</v>
      </c>
      <c r="C2510" s="3">
        <f t="shared" si="39"/>
        <v>4.662488794132046E-5</v>
      </c>
    </row>
    <row r="2511" spans="1:3">
      <c r="A2511" t="s">
        <v>2511</v>
      </c>
      <c r="B2511">
        <v>35</v>
      </c>
      <c r="C2511" s="3">
        <f t="shared" si="39"/>
        <v>7.4175958088464373E-5</v>
      </c>
    </row>
    <row r="2512" spans="1:3">
      <c r="A2512" t="s">
        <v>2512</v>
      </c>
      <c r="B2512">
        <v>125</v>
      </c>
      <c r="C2512" s="3">
        <f t="shared" si="39"/>
        <v>2.6491413603022988E-4</v>
      </c>
    </row>
    <row r="2513" spans="1:3">
      <c r="A2513" t="s">
        <v>2513</v>
      </c>
      <c r="B2513">
        <v>10</v>
      </c>
      <c r="C2513" s="3">
        <f t="shared" si="39"/>
        <v>2.119313088241839E-5</v>
      </c>
    </row>
    <row r="2514" spans="1:3">
      <c r="A2514" t="s">
        <v>2514</v>
      </c>
      <c r="B2514">
        <v>351</v>
      </c>
      <c r="C2514" s="3">
        <f t="shared" si="39"/>
        <v>7.4387889397288553E-4</v>
      </c>
    </row>
    <row r="2515" spans="1:3">
      <c r="A2515" t="s">
        <v>2515</v>
      </c>
      <c r="B2515">
        <v>14</v>
      </c>
      <c r="C2515" s="3">
        <f t="shared" si="39"/>
        <v>2.9670383235385746E-5</v>
      </c>
    </row>
    <row r="2516" spans="1:3">
      <c r="A2516" t="s">
        <v>2516</v>
      </c>
      <c r="B2516">
        <v>29</v>
      </c>
      <c r="C2516" s="3">
        <f t="shared" si="39"/>
        <v>6.1460079559013333E-5</v>
      </c>
    </row>
    <row r="2517" spans="1:3">
      <c r="A2517" t="s">
        <v>2517</v>
      </c>
      <c r="B2517">
        <v>3</v>
      </c>
      <c r="C2517" s="3">
        <f t="shared" si="39"/>
        <v>6.3579392647255175E-6</v>
      </c>
    </row>
    <row r="2518" spans="1:3">
      <c r="A2518" t="s">
        <v>2518</v>
      </c>
      <c r="B2518">
        <v>1</v>
      </c>
      <c r="C2518" s="3">
        <f t="shared" si="39"/>
        <v>2.1193130882418392E-6</v>
      </c>
    </row>
    <row r="2519" spans="1:3">
      <c r="A2519" t="s">
        <v>2519</v>
      </c>
      <c r="B2519">
        <v>9</v>
      </c>
      <c r="C2519" s="3">
        <f t="shared" si="39"/>
        <v>1.907381779417655E-5</v>
      </c>
    </row>
    <row r="2520" spans="1:3">
      <c r="A2520" t="s">
        <v>2520</v>
      </c>
      <c r="B2520">
        <v>17</v>
      </c>
      <c r="C2520" s="3">
        <f t="shared" si="39"/>
        <v>3.6028322500111266E-5</v>
      </c>
    </row>
    <row r="2521" spans="1:3">
      <c r="A2521" t="s">
        <v>2521</v>
      </c>
      <c r="B2521">
        <v>2</v>
      </c>
      <c r="C2521" s="3">
        <f t="shared" si="39"/>
        <v>4.2386261764836783E-6</v>
      </c>
    </row>
    <row r="2522" spans="1:3">
      <c r="A2522" t="s">
        <v>2522</v>
      </c>
      <c r="B2522">
        <v>5</v>
      </c>
      <c r="C2522" s="3">
        <f t="shared" si="39"/>
        <v>1.0596565441209195E-5</v>
      </c>
    </row>
    <row r="2523" spans="1:3">
      <c r="A2523" t="s">
        <v>2523</v>
      </c>
      <c r="B2523">
        <v>7</v>
      </c>
      <c r="C2523" s="3">
        <f t="shared" si="39"/>
        <v>1.4835191617692873E-5</v>
      </c>
    </row>
    <row r="2524" spans="1:3">
      <c r="A2524" t="s">
        <v>2524</v>
      </c>
      <c r="B2524">
        <v>2</v>
      </c>
      <c r="C2524" s="3">
        <f t="shared" si="39"/>
        <v>4.2386261764836783E-6</v>
      </c>
    </row>
    <row r="2525" spans="1:3">
      <c r="A2525" t="s">
        <v>2525</v>
      </c>
      <c r="B2525">
        <v>47</v>
      </c>
      <c r="C2525" s="3">
        <f t="shared" si="39"/>
        <v>9.9607715147366439E-5</v>
      </c>
    </row>
    <row r="2526" spans="1:3">
      <c r="A2526" t="s">
        <v>2526</v>
      </c>
      <c r="B2526">
        <v>19</v>
      </c>
      <c r="C2526" s="3">
        <f t="shared" si="39"/>
        <v>4.026694867659494E-5</v>
      </c>
    </row>
    <row r="2527" spans="1:3">
      <c r="A2527" t="s">
        <v>2527</v>
      </c>
      <c r="B2527">
        <v>3</v>
      </c>
      <c r="C2527" s="3">
        <f t="shared" si="39"/>
        <v>6.3579392647255175E-6</v>
      </c>
    </row>
    <row r="2528" spans="1:3">
      <c r="A2528" t="s">
        <v>2528</v>
      </c>
      <c r="B2528">
        <v>8</v>
      </c>
      <c r="C2528" s="3">
        <f t="shared" si="39"/>
        <v>1.6954504705934713E-5</v>
      </c>
    </row>
    <row r="2529" spans="1:3">
      <c r="A2529" t="s">
        <v>2529</v>
      </c>
      <c r="B2529">
        <v>2</v>
      </c>
      <c r="C2529" s="3">
        <f t="shared" si="39"/>
        <v>4.2386261764836783E-6</v>
      </c>
    </row>
    <row r="2530" spans="1:3">
      <c r="A2530" t="s">
        <v>2530</v>
      </c>
      <c r="B2530">
        <v>21</v>
      </c>
      <c r="C2530" s="3">
        <f t="shared" si="39"/>
        <v>4.450557485307862E-5</v>
      </c>
    </row>
    <row r="2531" spans="1:3">
      <c r="A2531" t="s">
        <v>2531</v>
      </c>
      <c r="B2531">
        <v>5</v>
      </c>
      <c r="C2531" s="3">
        <f t="shared" si="39"/>
        <v>1.0596565441209195E-5</v>
      </c>
    </row>
    <row r="2532" spans="1:3">
      <c r="A2532" t="s">
        <v>2532</v>
      </c>
      <c r="B2532">
        <v>4</v>
      </c>
      <c r="C2532" s="3">
        <f t="shared" si="39"/>
        <v>8.4772523529673566E-6</v>
      </c>
    </row>
    <row r="2533" spans="1:3">
      <c r="A2533" t="s">
        <v>2533</v>
      </c>
      <c r="B2533">
        <v>11</v>
      </c>
      <c r="C2533" s="3">
        <f t="shared" si="39"/>
        <v>2.331244397066023E-5</v>
      </c>
    </row>
    <row r="2534" spans="1:3">
      <c r="A2534" t="s">
        <v>2534</v>
      </c>
      <c r="B2534">
        <v>108</v>
      </c>
      <c r="C2534" s="3">
        <f t="shared" si="39"/>
        <v>2.2888581353011861E-4</v>
      </c>
    </row>
    <row r="2535" spans="1:3">
      <c r="A2535" t="s">
        <v>2535</v>
      </c>
      <c r="B2535">
        <v>223</v>
      </c>
      <c r="C2535" s="3">
        <f t="shared" si="39"/>
        <v>4.7260681867793012E-4</v>
      </c>
    </row>
    <row r="2536" spans="1:3">
      <c r="A2536" t="s">
        <v>2536</v>
      </c>
      <c r="B2536">
        <v>533</v>
      </c>
      <c r="C2536" s="3">
        <f t="shared" si="39"/>
        <v>1.1295938760329002E-3</v>
      </c>
    </row>
    <row r="2537" spans="1:3">
      <c r="A2537" t="s">
        <v>2537</v>
      </c>
      <c r="B2537">
        <v>391</v>
      </c>
      <c r="C2537" s="3">
        <f t="shared" si="39"/>
        <v>8.2865141750255902E-4</v>
      </c>
    </row>
    <row r="2538" spans="1:3">
      <c r="A2538" t="s">
        <v>2538</v>
      </c>
      <c r="B2538">
        <v>1</v>
      </c>
      <c r="C2538" s="3">
        <f t="shared" si="39"/>
        <v>2.1193130882418392E-6</v>
      </c>
    </row>
    <row r="2539" spans="1:3">
      <c r="A2539" t="s">
        <v>2539</v>
      </c>
      <c r="B2539">
        <v>53</v>
      </c>
      <c r="C2539" s="3">
        <f t="shared" si="39"/>
        <v>1.1232359367681747E-4</v>
      </c>
    </row>
    <row r="2540" spans="1:3">
      <c r="A2540" t="s">
        <v>2540</v>
      </c>
      <c r="B2540">
        <v>57</v>
      </c>
      <c r="C2540" s="3">
        <f t="shared" si="39"/>
        <v>1.2080084602978483E-4</v>
      </c>
    </row>
    <row r="2541" spans="1:3">
      <c r="A2541" t="s">
        <v>2541</v>
      </c>
      <c r="B2541">
        <v>459</v>
      </c>
      <c r="C2541" s="3">
        <f t="shared" si="39"/>
        <v>9.7276470750300408E-4</v>
      </c>
    </row>
    <row r="2542" spans="1:3">
      <c r="A2542" t="s">
        <v>2542</v>
      </c>
      <c r="B2542">
        <v>2</v>
      </c>
      <c r="C2542" s="3">
        <f t="shared" si="39"/>
        <v>4.2386261764836783E-6</v>
      </c>
    </row>
    <row r="2543" spans="1:3">
      <c r="A2543" t="s">
        <v>2543</v>
      </c>
      <c r="B2543">
        <v>11</v>
      </c>
      <c r="C2543" s="3">
        <f t="shared" si="39"/>
        <v>2.331244397066023E-5</v>
      </c>
    </row>
    <row r="2544" spans="1:3">
      <c r="A2544" t="s">
        <v>2544</v>
      </c>
      <c r="B2544">
        <v>5</v>
      </c>
      <c r="C2544" s="3">
        <f t="shared" si="39"/>
        <v>1.0596565441209195E-5</v>
      </c>
    </row>
    <row r="2545" spans="1:3">
      <c r="A2545" t="s">
        <v>2545</v>
      </c>
      <c r="B2545">
        <v>1</v>
      </c>
      <c r="C2545" s="3">
        <f t="shared" si="39"/>
        <v>2.1193130882418392E-6</v>
      </c>
    </row>
    <row r="2546" spans="1:3">
      <c r="A2546" t="s">
        <v>2546</v>
      </c>
      <c r="B2546">
        <v>12</v>
      </c>
      <c r="C2546" s="3">
        <f t="shared" si="39"/>
        <v>2.543175705890207E-5</v>
      </c>
    </row>
    <row r="2547" spans="1:3">
      <c r="A2547" t="s">
        <v>2547</v>
      </c>
      <c r="B2547">
        <v>45</v>
      </c>
      <c r="C2547" s="3">
        <f t="shared" si="39"/>
        <v>9.5369088970882759E-5</v>
      </c>
    </row>
    <row r="2548" spans="1:3">
      <c r="A2548" t="s">
        <v>2548</v>
      </c>
      <c r="B2548">
        <v>24</v>
      </c>
      <c r="C2548" s="3">
        <f t="shared" si="39"/>
        <v>5.086351411780414E-5</v>
      </c>
    </row>
    <row r="2549" spans="1:3">
      <c r="A2549" t="s">
        <v>2549</v>
      </c>
      <c r="B2549">
        <v>38</v>
      </c>
      <c r="C2549" s="3">
        <f t="shared" si="39"/>
        <v>8.0533897353189879E-5</v>
      </c>
    </row>
    <row r="2550" spans="1:3">
      <c r="A2550" t="s">
        <v>2550</v>
      </c>
      <c r="B2550">
        <v>8</v>
      </c>
      <c r="C2550" s="3">
        <f t="shared" si="39"/>
        <v>1.6954504705934713E-5</v>
      </c>
    </row>
    <row r="2551" spans="1:3">
      <c r="A2551" t="s">
        <v>2551</v>
      </c>
      <c r="B2551">
        <v>31</v>
      </c>
      <c r="C2551" s="3">
        <f t="shared" si="39"/>
        <v>6.5698705735497013E-5</v>
      </c>
    </row>
    <row r="2552" spans="1:3">
      <c r="A2552" t="s">
        <v>2552</v>
      </c>
      <c r="B2552">
        <v>11</v>
      </c>
      <c r="C2552" s="3">
        <f t="shared" si="39"/>
        <v>2.331244397066023E-5</v>
      </c>
    </row>
    <row r="2553" spans="1:3">
      <c r="A2553" t="s">
        <v>2553</v>
      </c>
      <c r="B2553">
        <v>13</v>
      </c>
      <c r="C2553" s="3">
        <f t="shared" si="39"/>
        <v>2.7551070147143906E-5</v>
      </c>
    </row>
    <row r="2554" spans="1:3">
      <c r="A2554" t="s">
        <v>2554</v>
      </c>
      <c r="B2554">
        <v>12</v>
      </c>
      <c r="C2554" s="3">
        <f t="shared" si="39"/>
        <v>2.543175705890207E-5</v>
      </c>
    </row>
    <row r="2555" spans="1:3">
      <c r="A2555" t="s">
        <v>2555</v>
      </c>
      <c r="B2555">
        <v>3</v>
      </c>
      <c r="C2555" s="3">
        <f t="shared" si="39"/>
        <v>6.3579392647255175E-6</v>
      </c>
    </row>
    <row r="2556" spans="1:3">
      <c r="A2556" t="s">
        <v>2556</v>
      </c>
      <c r="B2556">
        <v>2</v>
      </c>
      <c r="C2556" s="3">
        <f t="shared" si="39"/>
        <v>4.2386261764836783E-6</v>
      </c>
    </row>
    <row r="2557" spans="1:3">
      <c r="A2557" t="s">
        <v>2557</v>
      </c>
      <c r="B2557">
        <v>33</v>
      </c>
      <c r="C2557" s="3">
        <f t="shared" si="39"/>
        <v>6.9937331911980693E-5</v>
      </c>
    </row>
    <row r="2558" spans="1:3">
      <c r="A2558" t="s">
        <v>2558</v>
      </c>
      <c r="B2558">
        <v>6</v>
      </c>
      <c r="C2558" s="3">
        <f t="shared" si="39"/>
        <v>1.2715878529451035E-5</v>
      </c>
    </row>
    <row r="2559" spans="1:3">
      <c r="A2559" t="s">
        <v>2559</v>
      </c>
      <c r="B2559">
        <v>138</v>
      </c>
      <c r="C2559" s="3">
        <f t="shared" si="39"/>
        <v>2.9246520617737378E-4</v>
      </c>
    </row>
    <row r="2560" spans="1:3">
      <c r="A2560" t="s">
        <v>2560</v>
      </c>
      <c r="B2560">
        <v>154</v>
      </c>
      <c r="C2560" s="3">
        <f t="shared" si="39"/>
        <v>3.2637421558924322E-4</v>
      </c>
    </row>
    <row r="2561" spans="1:3">
      <c r="A2561" t="s">
        <v>2561</v>
      </c>
      <c r="B2561">
        <v>24</v>
      </c>
      <c r="C2561" s="3">
        <f t="shared" si="39"/>
        <v>5.086351411780414E-5</v>
      </c>
    </row>
    <row r="2562" spans="1:3">
      <c r="A2562" t="s">
        <v>2562</v>
      </c>
      <c r="B2562">
        <v>6</v>
      </c>
      <c r="C2562" s="3">
        <f t="shared" si="39"/>
        <v>1.2715878529451035E-5</v>
      </c>
    </row>
    <row r="2563" spans="1:3">
      <c r="A2563" t="s">
        <v>2563</v>
      </c>
      <c r="B2563">
        <v>7</v>
      </c>
      <c r="C2563" s="3">
        <f t="shared" ref="C2563:C2626" si="40">B2563/$B$4955</f>
        <v>1.4835191617692873E-5</v>
      </c>
    </row>
    <row r="2564" spans="1:3">
      <c r="A2564" t="s">
        <v>2564</v>
      </c>
      <c r="B2564">
        <v>4</v>
      </c>
      <c r="C2564" s="3">
        <f t="shared" si="40"/>
        <v>8.4772523529673566E-6</v>
      </c>
    </row>
    <row r="2565" spans="1:3">
      <c r="A2565" t="s">
        <v>2565</v>
      </c>
      <c r="B2565">
        <v>8</v>
      </c>
      <c r="C2565" s="3">
        <f t="shared" si="40"/>
        <v>1.6954504705934713E-5</v>
      </c>
    </row>
    <row r="2566" spans="1:3">
      <c r="A2566" t="s">
        <v>2566</v>
      </c>
      <c r="B2566">
        <v>13</v>
      </c>
      <c r="C2566" s="3">
        <f t="shared" si="40"/>
        <v>2.7551070147143906E-5</v>
      </c>
    </row>
    <row r="2567" spans="1:3">
      <c r="A2567" t="s">
        <v>2567</v>
      </c>
      <c r="B2567">
        <v>17</v>
      </c>
      <c r="C2567" s="3">
        <f t="shared" si="40"/>
        <v>3.6028322500111266E-5</v>
      </c>
    </row>
    <row r="2568" spans="1:3">
      <c r="A2568" t="s">
        <v>2568</v>
      </c>
      <c r="B2568">
        <v>8</v>
      </c>
      <c r="C2568" s="3">
        <f t="shared" si="40"/>
        <v>1.6954504705934713E-5</v>
      </c>
    </row>
    <row r="2569" spans="1:3">
      <c r="A2569" t="s">
        <v>2569</v>
      </c>
      <c r="B2569">
        <v>175</v>
      </c>
      <c r="C2569" s="3">
        <f t="shared" si="40"/>
        <v>3.7087979044232185E-4</v>
      </c>
    </row>
    <row r="2570" spans="1:3">
      <c r="A2570" t="s">
        <v>2570</v>
      </c>
      <c r="B2570">
        <v>3</v>
      </c>
      <c r="C2570" s="3">
        <f t="shared" si="40"/>
        <v>6.3579392647255175E-6</v>
      </c>
    </row>
    <row r="2571" spans="1:3">
      <c r="A2571" t="s">
        <v>2571</v>
      </c>
      <c r="B2571">
        <v>183</v>
      </c>
      <c r="C2571" s="3">
        <f t="shared" si="40"/>
        <v>3.8783429514825657E-4</v>
      </c>
    </row>
    <row r="2572" spans="1:3">
      <c r="A2572" t="s">
        <v>2572</v>
      </c>
      <c r="B2572">
        <v>12</v>
      </c>
      <c r="C2572" s="3">
        <f t="shared" si="40"/>
        <v>2.543175705890207E-5</v>
      </c>
    </row>
    <row r="2573" spans="1:3">
      <c r="A2573" t="s">
        <v>2573</v>
      </c>
      <c r="B2573">
        <v>20</v>
      </c>
      <c r="C2573" s="3">
        <f t="shared" si="40"/>
        <v>4.238626176483678E-5</v>
      </c>
    </row>
    <row r="2574" spans="1:3">
      <c r="A2574" t="s">
        <v>2574</v>
      </c>
      <c r="B2574">
        <v>2</v>
      </c>
      <c r="C2574" s="3">
        <f t="shared" si="40"/>
        <v>4.2386261764836783E-6</v>
      </c>
    </row>
    <row r="2575" spans="1:3">
      <c r="A2575" t="s">
        <v>2575</v>
      </c>
      <c r="B2575">
        <v>21</v>
      </c>
      <c r="C2575" s="3">
        <f t="shared" si="40"/>
        <v>4.450557485307862E-5</v>
      </c>
    </row>
    <row r="2576" spans="1:3">
      <c r="A2576" t="s">
        <v>2576</v>
      </c>
      <c r="B2576">
        <v>6</v>
      </c>
      <c r="C2576" s="3">
        <f t="shared" si="40"/>
        <v>1.2715878529451035E-5</v>
      </c>
    </row>
    <row r="2577" spans="1:3">
      <c r="A2577" t="s">
        <v>2577</v>
      </c>
      <c r="B2577">
        <v>8</v>
      </c>
      <c r="C2577" s="3">
        <f t="shared" si="40"/>
        <v>1.6954504705934713E-5</v>
      </c>
    </row>
    <row r="2578" spans="1:3">
      <c r="A2578" t="s">
        <v>2578</v>
      </c>
      <c r="B2578">
        <v>42</v>
      </c>
      <c r="C2578" s="3">
        <f t="shared" si="40"/>
        <v>8.9011149706157239E-5</v>
      </c>
    </row>
    <row r="2579" spans="1:3">
      <c r="A2579" t="s">
        <v>2579</v>
      </c>
      <c r="B2579">
        <v>46</v>
      </c>
      <c r="C2579" s="3">
        <f t="shared" si="40"/>
        <v>9.7488402059124599E-5</v>
      </c>
    </row>
    <row r="2580" spans="1:3">
      <c r="A2580" t="s">
        <v>2580</v>
      </c>
      <c r="B2580">
        <v>10</v>
      </c>
      <c r="C2580" s="3">
        <f t="shared" si="40"/>
        <v>2.119313088241839E-5</v>
      </c>
    </row>
    <row r="2581" spans="1:3">
      <c r="A2581" t="s">
        <v>2581</v>
      </c>
      <c r="B2581">
        <v>46</v>
      </c>
      <c r="C2581" s="3">
        <f t="shared" si="40"/>
        <v>9.7488402059124599E-5</v>
      </c>
    </row>
    <row r="2582" spans="1:3">
      <c r="A2582" t="s">
        <v>2582</v>
      </c>
      <c r="B2582">
        <v>8</v>
      </c>
      <c r="C2582" s="3">
        <f t="shared" si="40"/>
        <v>1.6954504705934713E-5</v>
      </c>
    </row>
    <row r="2583" spans="1:3">
      <c r="A2583" t="s">
        <v>2583</v>
      </c>
      <c r="B2583">
        <v>36</v>
      </c>
      <c r="C2583" s="3">
        <f t="shared" si="40"/>
        <v>7.6295271176706199E-5</v>
      </c>
    </row>
    <row r="2584" spans="1:3">
      <c r="A2584" t="s">
        <v>2584</v>
      </c>
      <c r="B2584">
        <v>39</v>
      </c>
      <c r="C2584" s="3">
        <f t="shared" si="40"/>
        <v>8.2653210441431719E-5</v>
      </c>
    </row>
    <row r="2585" spans="1:3">
      <c r="A2585" t="s">
        <v>2585</v>
      </c>
      <c r="B2585">
        <v>6</v>
      </c>
      <c r="C2585" s="3">
        <f t="shared" si="40"/>
        <v>1.2715878529451035E-5</v>
      </c>
    </row>
    <row r="2586" spans="1:3">
      <c r="A2586" t="s">
        <v>2586</v>
      </c>
      <c r="B2586">
        <v>96</v>
      </c>
      <c r="C2586" s="3">
        <f t="shared" si="40"/>
        <v>2.0345405647121656E-4</v>
      </c>
    </row>
    <row r="2587" spans="1:3">
      <c r="A2587" t="s">
        <v>2587</v>
      </c>
      <c r="B2587">
        <v>13</v>
      </c>
      <c r="C2587" s="3">
        <f t="shared" si="40"/>
        <v>2.7551070147143906E-5</v>
      </c>
    </row>
    <row r="2588" spans="1:3">
      <c r="A2588" t="s">
        <v>2588</v>
      </c>
      <c r="B2588">
        <v>971</v>
      </c>
      <c r="C2588" s="3">
        <f t="shared" si="40"/>
        <v>2.0578530086828258E-3</v>
      </c>
    </row>
    <row r="2589" spans="1:3">
      <c r="A2589" t="s">
        <v>2589</v>
      </c>
      <c r="B2589">
        <v>1</v>
      </c>
      <c r="C2589" s="3">
        <f t="shared" si="40"/>
        <v>2.1193130882418392E-6</v>
      </c>
    </row>
    <row r="2590" spans="1:3">
      <c r="A2590" t="s">
        <v>2590</v>
      </c>
      <c r="B2590">
        <v>44</v>
      </c>
      <c r="C2590" s="3">
        <f t="shared" si="40"/>
        <v>9.3249775882640919E-5</v>
      </c>
    </row>
    <row r="2591" spans="1:3">
      <c r="A2591" t="s">
        <v>2591</v>
      </c>
      <c r="B2591">
        <v>33</v>
      </c>
      <c r="C2591" s="3">
        <f t="shared" si="40"/>
        <v>6.9937331911980693E-5</v>
      </c>
    </row>
    <row r="2592" spans="1:3">
      <c r="A2592" t="s">
        <v>2592</v>
      </c>
      <c r="B2592">
        <v>40</v>
      </c>
      <c r="C2592" s="3">
        <f t="shared" si="40"/>
        <v>8.4772523529673559E-5</v>
      </c>
    </row>
    <row r="2593" spans="1:3">
      <c r="A2593" t="s">
        <v>2593</v>
      </c>
      <c r="B2593">
        <v>105</v>
      </c>
      <c r="C2593" s="3">
        <f t="shared" si="40"/>
        <v>2.225278742653931E-4</v>
      </c>
    </row>
    <row r="2594" spans="1:3">
      <c r="A2594" t="s">
        <v>2594</v>
      </c>
      <c r="B2594">
        <v>46</v>
      </c>
      <c r="C2594" s="3">
        <f t="shared" si="40"/>
        <v>9.7488402059124599E-5</v>
      </c>
    </row>
    <row r="2595" spans="1:3">
      <c r="A2595" t="s">
        <v>2595</v>
      </c>
      <c r="B2595">
        <v>16</v>
      </c>
      <c r="C2595" s="3">
        <f t="shared" si="40"/>
        <v>3.3909009411869426E-5</v>
      </c>
    </row>
    <row r="2596" spans="1:3">
      <c r="A2596" t="s">
        <v>2596</v>
      </c>
      <c r="B2596">
        <v>44</v>
      </c>
      <c r="C2596" s="3">
        <f t="shared" si="40"/>
        <v>9.3249775882640919E-5</v>
      </c>
    </row>
    <row r="2597" spans="1:3">
      <c r="A2597" t="s">
        <v>2597</v>
      </c>
      <c r="B2597">
        <v>131</v>
      </c>
      <c r="C2597" s="3">
        <f t="shared" si="40"/>
        <v>2.7763001455968089E-4</v>
      </c>
    </row>
    <row r="2598" spans="1:3">
      <c r="A2598" t="s">
        <v>2598</v>
      </c>
      <c r="B2598">
        <v>63</v>
      </c>
      <c r="C2598" s="3">
        <f t="shared" si="40"/>
        <v>1.3351672455923585E-4</v>
      </c>
    </row>
    <row r="2599" spans="1:3">
      <c r="A2599" t="s">
        <v>2599</v>
      </c>
      <c r="B2599">
        <v>15</v>
      </c>
      <c r="C2599" s="3">
        <f t="shared" si="40"/>
        <v>3.1789696323627586E-5</v>
      </c>
    </row>
    <row r="2600" spans="1:3">
      <c r="A2600" t="s">
        <v>2600</v>
      </c>
      <c r="B2600">
        <v>16</v>
      </c>
      <c r="C2600" s="3">
        <f t="shared" si="40"/>
        <v>3.3909009411869426E-5</v>
      </c>
    </row>
    <row r="2601" spans="1:3">
      <c r="A2601" t="s">
        <v>2601</v>
      </c>
      <c r="B2601">
        <v>5</v>
      </c>
      <c r="C2601" s="3">
        <f t="shared" si="40"/>
        <v>1.0596565441209195E-5</v>
      </c>
    </row>
    <row r="2602" spans="1:3">
      <c r="A2602" t="s">
        <v>2602</v>
      </c>
      <c r="B2602">
        <v>3</v>
      </c>
      <c r="C2602" s="3">
        <f t="shared" si="40"/>
        <v>6.3579392647255175E-6</v>
      </c>
    </row>
    <row r="2603" spans="1:3">
      <c r="A2603" t="s">
        <v>2603</v>
      </c>
      <c r="B2603">
        <v>21</v>
      </c>
      <c r="C2603" s="3">
        <f t="shared" si="40"/>
        <v>4.450557485307862E-5</v>
      </c>
    </row>
    <row r="2604" spans="1:3">
      <c r="A2604" t="s">
        <v>2604</v>
      </c>
      <c r="B2604">
        <v>109</v>
      </c>
      <c r="C2604" s="3">
        <f t="shared" si="40"/>
        <v>2.3100512661836046E-4</v>
      </c>
    </row>
    <row r="2605" spans="1:3">
      <c r="A2605" t="s">
        <v>2605</v>
      </c>
      <c r="B2605">
        <v>4</v>
      </c>
      <c r="C2605" s="3">
        <f t="shared" si="40"/>
        <v>8.4772523529673566E-6</v>
      </c>
    </row>
    <row r="2606" spans="1:3">
      <c r="A2606" t="s">
        <v>2606</v>
      </c>
      <c r="B2606">
        <v>577</v>
      </c>
      <c r="C2606" s="3">
        <f t="shared" si="40"/>
        <v>1.2228436519155412E-3</v>
      </c>
    </row>
    <row r="2607" spans="1:3">
      <c r="A2607" t="s">
        <v>2607</v>
      </c>
      <c r="B2607">
        <v>15</v>
      </c>
      <c r="C2607" s="3">
        <f t="shared" si="40"/>
        <v>3.1789696323627586E-5</v>
      </c>
    </row>
    <row r="2608" spans="1:3">
      <c r="A2608" t="s">
        <v>2608</v>
      </c>
      <c r="B2608">
        <v>32</v>
      </c>
      <c r="C2608" s="3">
        <f t="shared" si="40"/>
        <v>6.7818018823738853E-5</v>
      </c>
    </row>
    <row r="2609" spans="1:3">
      <c r="A2609" t="s">
        <v>2609</v>
      </c>
      <c r="B2609">
        <v>6</v>
      </c>
      <c r="C2609" s="3">
        <f t="shared" si="40"/>
        <v>1.2715878529451035E-5</v>
      </c>
    </row>
    <row r="2610" spans="1:3">
      <c r="A2610" t="s">
        <v>2610</v>
      </c>
      <c r="B2610">
        <v>310</v>
      </c>
      <c r="C2610" s="3">
        <f t="shared" si="40"/>
        <v>6.569870573549701E-4</v>
      </c>
    </row>
    <row r="2611" spans="1:3">
      <c r="A2611" t="s">
        <v>2611</v>
      </c>
      <c r="B2611">
        <v>3</v>
      </c>
      <c r="C2611" s="3">
        <f t="shared" si="40"/>
        <v>6.3579392647255175E-6</v>
      </c>
    </row>
    <row r="2612" spans="1:3">
      <c r="A2612" t="s">
        <v>2612</v>
      </c>
      <c r="B2612">
        <v>29</v>
      </c>
      <c r="C2612" s="3">
        <f t="shared" si="40"/>
        <v>6.1460079559013333E-5</v>
      </c>
    </row>
    <row r="2613" spans="1:3">
      <c r="A2613" t="s">
        <v>2613</v>
      </c>
      <c r="B2613">
        <v>21</v>
      </c>
      <c r="C2613" s="3">
        <f t="shared" si="40"/>
        <v>4.450557485307862E-5</v>
      </c>
    </row>
    <row r="2614" spans="1:3">
      <c r="A2614" t="s">
        <v>2614</v>
      </c>
      <c r="B2614">
        <v>124</v>
      </c>
      <c r="C2614" s="3">
        <f t="shared" si="40"/>
        <v>2.6279482294198805E-4</v>
      </c>
    </row>
    <row r="2615" spans="1:3">
      <c r="A2615" t="s">
        <v>2615</v>
      </c>
      <c r="B2615">
        <v>24</v>
      </c>
      <c r="C2615" s="3">
        <f t="shared" si="40"/>
        <v>5.086351411780414E-5</v>
      </c>
    </row>
    <row r="2616" spans="1:3">
      <c r="A2616" t="s">
        <v>2616</v>
      </c>
      <c r="B2616">
        <v>3</v>
      </c>
      <c r="C2616" s="3">
        <f t="shared" si="40"/>
        <v>6.3579392647255175E-6</v>
      </c>
    </row>
    <row r="2617" spans="1:3">
      <c r="A2617" t="s">
        <v>2617</v>
      </c>
      <c r="B2617">
        <v>11</v>
      </c>
      <c r="C2617" s="3">
        <f t="shared" si="40"/>
        <v>2.331244397066023E-5</v>
      </c>
    </row>
    <row r="2618" spans="1:3">
      <c r="A2618" t="s">
        <v>2618</v>
      </c>
      <c r="B2618">
        <v>12</v>
      </c>
      <c r="C2618" s="3">
        <f t="shared" si="40"/>
        <v>2.543175705890207E-5</v>
      </c>
    </row>
    <row r="2619" spans="1:3">
      <c r="A2619" t="s">
        <v>2619</v>
      </c>
      <c r="B2619">
        <v>34</v>
      </c>
      <c r="C2619" s="3">
        <f t="shared" si="40"/>
        <v>7.2056645000222533E-5</v>
      </c>
    </row>
    <row r="2620" spans="1:3">
      <c r="A2620" t="s">
        <v>2620</v>
      </c>
      <c r="B2620">
        <v>3</v>
      </c>
      <c r="C2620" s="3">
        <f t="shared" si="40"/>
        <v>6.3579392647255175E-6</v>
      </c>
    </row>
    <row r="2621" spans="1:3">
      <c r="A2621" t="s">
        <v>2621</v>
      </c>
      <c r="B2621">
        <v>5</v>
      </c>
      <c r="C2621" s="3">
        <f t="shared" si="40"/>
        <v>1.0596565441209195E-5</v>
      </c>
    </row>
    <row r="2622" spans="1:3">
      <c r="A2622" t="s">
        <v>2622</v>
      </c>
      <c r="B2622">
        <v>36</v>
      </c>
      <c r="C2622" s="3">
        <f t="shared" si="40"/>
        <v>7.6295271176706199E-5</v>
      </c>
    </row>
    <row r="2623" spans="1:3">
      <c r="A2623" t="s">
        <v>2623</v>
      </c>
      <c r="B2623">
        <v>9</v>
      </c>
      <c r="C2623" s="3">
        <f t="shared" si="40"/>
        <v>1.907381779417655E-5</v>
      </c>
    </row>
    <row r="2624" spans="1:3">
      <c r="A2624" t="s">
        <v>2624</v>
      </c>
      <c r="B2624">
        <v>183</v>
      </c>
      <c r="C2624" s="3">
        <f t="shared" si="40"/>
        <v>3.8783429514825657E-4</v>
      </c>
    </row>
    <row r="2625" spans="1:3">
      <c r="A2625" t="s">
        <v>2625</v>
      </c>
      <c r="B2625">
        <v>22</v>
      </c>
      <c r="C2625" s="3">
        <f t="shared" si="40"/>
        <v>4.662488794132046E-5</v>
      </c>
    </row>
    <row r="2626" spans="1:3">
      <c r="A2626" t="s">
        <v>2626</v>
      </c>
      <c r="B2626">
        <v>19</v>
      </c>
      <c r="C2626" s="3">
        <f t="shared" si="40"/>
        <v>4.026694867659494E-5</v>
      </c>
    </row>
    <row r="2627" spans="1:3">
      <c r="A2627" t="s">
        <v>2627</v>
      </c>
      <c r="B2627">
        <v>112</v>
      </c>
      <c r="C2627" s="3">
        <f t="shared" ref="C2627:C2690" si="41">B2627/$B$4955</f>
        <v>2.3736306588308597E-4</v>
      </c>
    </row>
    <row r="2628" spans="1:3">
      <c r="A2628" t="s">
        <v>2628</v>
      </c>
      <c r="B2628">
        <v>123</v>
      </c>
      <c r="C2628" s="3">
        <f t="shared" si="41"/>
        <v>2.6067550985374622E-4</v>
      </c>
    </row>
    <row r="2629" spans="1:3">
      <c r="A2629" t="s">
        <v>2629</v>
      </c>
      <c r="B2629">
        <v>106</v>
      </c>
      <c r="C2629" s="3">
        <f t="shared" si="41"/>
        <v>2.2464718735363493E-4</v>
      </c>
    </row>
    <row r="2630" spans="1:3">
      <c r="A2630" t="s">
        <v>2630</v>
      </c>
      <c r="B2630">
        <v>10</v>
      </c>
      <c r="C2630" s="3">
        <f t="shared" si="41"/>
        <v>2.119313088241839E-5</v>
      </c>
    </row>
    <row r="2631" spans="1:3">
      <c r="A2631" t="s">
        <v>2631</v>
      </c>
      <c r="B2631">
        <v>46</v>
      </c>
      <c r="C2631" s="3">
        <f t="shared" si="41"/>
        <v>9.7488402059124599E-5</v>
      </c>
    </row>
    <row r="2632" spans="1:3">
      <c r="A2632" t="s">
        <v>2632</v>
      </c>
      <c r="B2632">
        <v>3</v>
      </c>
      <c r="C2632" s="3">
        <f t="shared" si="41"/>
        <v>6.3579392647255175E-6</v>
      </c>
    </row>
    <row r="2633" spans="1:3">
      <c r="A2633" t="s">
        <v>2633</v>
      </c>
      <c r="B2633">
        <v>59</v>
      </c>
      <c r="C2633" s="3">
        <f t="shared" si="41"/>
        <v>1.2503947220626849E-4</v>
      </c>
    </row>
    <row r="2634" spans="1:3">
      <c r="A2634" t="s">
        <v>2634</v>
      </c>
      <c r="B2634">
        <v>65</v>
      </c>
      <c r="C2634" s="3">
        <f t="shared" si="41"/>
        <v>1.3775535073571953E-4</v>
      </c>
    </row>
    <row r="2635" spans="1:3">
      <c r="A2635" t="s">
        <v>2635</v>
      </c>
      <c r="B2635">
        <v>30</v>
      </c>
      <c r="C2635" s="3">
        <f t="shared" si="41"/>
        <v>6.3579392647255173E-5</v>
      </c>
    </row>
    <row r="2636" spans="1:3">
      <c r="A2636" t="s">
        <v>2636</v>
      </c>
      <c r="B2636">
        <v>48</v>
      </c>
      <c r="C2636" s="3">
        <f t="shared" si="41"/>
        <v>1.0172702823560828E-4</v>
      </c>
    </row>
    <row r="2637" spans="1:3">
      <c r="A2637" t="s">
        <v>2637</v>
      </c>
      <c r="B2637">
        <v>11</v>
      </c>
      <c r="C2637" s="3">
        <f t="shared" si="41"/>
        <v>2.331244397066023E-5</v>
      </c>
    </row>
    <row r="2638" spans="1:3">
      <c r="A2638" t="s">
        <v>2638</v>
      </c>
      <c r="B2638">
        <v>74</v>
      </c>
      <c r="C2638" s="3">
        <f t="shared" si="41"/>
        <v>1.5682916852989608E-4</v>
      </c>
    </row>
    <row r="2639" spans="1:3">
      <c r="A2639" t="s">
        <v>2639</v>
      </c>
      <c r="B2639">
        <v>116</v>
      </c>
      <c r="C2639" s="3">
        <f t="shared" si="41"/>
        <v>2.4584031823605333E-4</v>
      </c>
    </row>
    <row r="2640" spans="1:3">
      <c r="A2640" t="s">
        <v>2640</v>
      </c>
      <c r="B2640">
        <v>35</v>
      </c>
      <c r="C2640" s="3">
        <f t="shared" si="41"/>
        <v>7.4175958088464373E-5</v>
      </c>
    </row>
    <row r="2641" spans="1:3">
      <c r="A2641" t="s">
        <v>2641</v>
      </c>
      <c r="B2641">
        <v>63</v>
      </c>
      <c r="C2641" s="3">
        <f t="shared" si="41"/>
        <v>1.3351672455923585E-4</v>
      </c>
    </row>
    <row r="2642" spans="1:3">
      <c r="A2642" t="s">
        <v>2642</v>
      </c>
      <c r="B2642">
        <v>506</v>
      </c>
      <c r="C2642" s="3">
        <f t="shared" si="41"/>
        <v>1.0723724226503705E-3</v>
      </c>
    </row>
    <row r="2643" spans="1:3">
      <c r="A2643" t="s">
        <v>2643</v>
      </c>
      <c r="B2643">
        <v>115</v>
      </c>
      <c r="C2643" s="3">
        <f t="shared" si="41"/>
        <v>2.4372100514781148E-4</v>
      </c>
    </row>
    <row r="2644" spans="1:3">
      <c r="A2644" t="s">
        <v>2644</v>
      </c>
      <c r="B2644">
        <v>19</v>
      </c>
      <c r="C2644" s="3">
        <f t="shared" si="41"/>
        <v>4.026694867659494E-5</v>
      </c>
    </row>
    <row r="2645" spans="1:3">
      <c r="A2645" t="s">
        <v>2645</v>
      </c>
      <c r="B2645">
        <v>256</v>
      </c>
      <c r="C2645" s="3">
        <f t="shared" si="41"/>
        <v>5.4254415058991082E-4</v>
      </c>
    </row>
    <row r="2646" spans="1:3">
      <c r="A2646" t="s">
        <v>2646</v>
      </c>
      <c r="B2646">
        <v>423</v>
      </c>
      <c r="C2646" s="3">
        <f t="shared" si="41"/>
        <v>8.964694363262979E-4</v>
      </c>
    </row>
    <row r="2647" spans="1:3">
      <c r="A2647" t="s">
        <v>2647</v>
      </c>
      <c r="B2647">
        <v>245</v>
      </c>
      <c r="C2647" s="3">
        <f t="shared" si="41"/>
        <v>5.1923170661925051E-4</v>
      </c>
    </row>
    <row r="2648" spans="1:3">
      <c r="A2648" t="s">
        <v>2648</v>
      </c>
      <c r="B2648">
        <v>289</v>
      </c>
      <c r="C2648" s="3">
        <f t="shared" si="41"/>
        <v>6.1248148250189153E-4</v>
      </c>
    </row>
    <row r="2649" spans="1:3">
      <c r="A2649" t="s">
        <v>2649</v>
      </c>
      <c r="B2649">
        <v>470</v>
      </c>
      <c r="C2649" s="3">
        <f t="shared" si="41"/>
        <v>9.9607715147366428E-4</v>
      </c>
    </row>
    <row r="2650" spans="1:3">
      <c r="A2650" t="s">
        <v>2650</v>
      </c>
      <c r="B2650">
        <v>447</v>
      </c>
      <c r="C2650" s="3">
        <f t="shared" si="41"/>
        <v>9.4733295044410206E-4</v>
      </c>
    </row>
    <row r="2651" spans="1:3">
      <c r="A2651" t="s">
        <v>2651</v>
      </c>
      <c r="B2651">
        <v>277</v>
      </c>
      <c r="C2651" s="3">
        <f t="shared" si="41"/>
        <v>5.8704972544298939E-4</v>
      </c>
    </row>
    <row r="2652" spans="1:3">
      <c r="A2652" t="s">
        <v>2652</v>
      </c>
      <c r="B2652">
        <v>226</v>
      </c>
      <c r="C2652" s="3">
        <f t="shared" si="41"/>
        <v>4.7896475794265565E-4</v>
      </c>
    </row>
    <row r="2653" spans="1:3">
      <c r="A2653" t="s">
        <v>2653</v>
      </c>
      <c r="B2653">
        <v>171</v>
      </c>
      <c r="C2653" s="3">
        <f t="shared" si="41"/>
        <v>3.6240253808935449E-4</v>
      </c>
    </row>
    <row r="2654" spans="1:3">
      <c r="A2654" t="s">
        <v>2654</v>
      </c>
      <c r="B2654">
        <v>259</v>
      </c>
      <c r="C2654" s="3">
        <f t="shared" si="41"/>
        <v>5.489020898546363E-4</v>
      </c>
    </row>
    <row r="2655" spans="1:3">
      <c r="A2655" t="s">
        <v>2655</v>
      </c>
      <c r="B2655">
        <v>160</v>
      </c>
      <c r="C2655" s="3">
        <f t="shared" si="41"/>
        <v>3.3909009411869424E-4</v>
      </c>
    </row>
    <row r="2656" spans="1:3">
      <c r="A2656" t="s">
        <v>2656</v>
      </c>
      <c r="B2656">
        <v>291</v>
      </c>
      <c r="C2656" s="3">
        <f t="shared" si="41"/>
        <v>6.1672010867837518E-4</v>
      </c>
    </row>
    <row r="2657" spans="1:3">
      <c r="A2657" t="s">
        <v>2657</v>
      </c>
      <c r="B2657">
        <v>350</v>
      </c>
      <c r="C2657" s="3">
        <f t="shared" si="41"/>
        <v>7.417595808846437E-4</v>
      </c>
    </row>
    <row r="2658" spans="1:3">
      <c r="A2658" t="s">
        <v>2658</v>
      </c>
      <c r="B2658">
        <v>318</v>
      </c>
      <c r="C2658" s="3">
        <f t="shared" si="41"/>
        <v>6.7394156206090482E-4</v>
      </c>
    </row>
    <row r="2659" spans="1:3">
      <c r="A2659" t="s">
        <v>2659</v>
      </c>
      <c r="B2659">
        <v>456</v>
      </c>
      <c r="C2659" s="3">
        <f t="shared" si="41"/>
        <v>9.6640676823827861E-4</v>
      </c>
    </row>
    <row r="2660" spans="1:3">
      <c r="A2660" t="s">
        <v>2660</v>
      </c>
      <c r="B2660">
        <v>1041</v>
      </c>
      <c r="C2660" s="3">
        <f t="shared" si="41"/>
        <v>2.2062049248597546E-3</v>
      </c>
    </row>
    <row r="2661" spans="1:3">
      <c r="A2661" t="s">
        <v>2661</v>
      </c>
      <c r="B2661">
        <v>991</v>
      </c>
      <c r="C2661" s="3">
        <f t="shared" si="41"/>
        <v>2.1002392704476624E-3</v>
      </c>
    </row>
    <row r="2662" spans="1:3">
      <c r="A2662" t="s">
        <v>2662</v>
      </c>
      <c r="B2662">
        <v>628</v>
      </c>
      <c r="C2662" s="3">
        <f t="shared" si="41"/>
        <v>1.330928619415875E-3</v>
      </c>
    </row>
    <row r="2663" spans="1:3">
      <c r="A2663" t="s">
        <v>2663</v>
      </c>
      <c r="B2663">
        <v>429</v>
      </c>
      <c r="C2663" s="3">
        <f t="shared" si="41"/>
        <v>9.0918531485574897E-4</v>
      </c>
    </row>
    <row r="2664" spans="1:3">
      <c r="A2664" t="s">
        <v>2664</v>
      </c>
      <c r="B2664">
        <v>1</v>
      </c>
      <c r="C2664" s="3">
        <f t="shared" si="41"/>
        <v>2.1193130882418392E-6</v>
      </c>
    </row>
    <row r="2665" spans="1:3">
      <c r="A2665" t="s">
        <v>2665</v>
      </c>
      <c r="B2665">
        <v>1</v>
      </c>
      <c r="C2665" s="3">
        <f t="shared" si="41"/>
        <v>2.1193130882418392E-6</v>
      </c>
    </row>
    <row r="2666" spans="1:3">
      <c r="A2666" t="s">
        <v>2666</v>
      </c>
      <c r="B2666">
        <v>11</v>
      </c>
      <c r="C2666" s="3">
        <f t="shared" si="41"/>
        <v>2.331244397066023E-5</v>
      </c>
    </row>
    <row r="2667" spans="1:3">
      <c r="A2667" t="s">
        <v>2667</v>
      </c>
      <c r="B2667">
        <v>44</v>
      </c>
      <c r="C2667" s="3">
        <f t="shared" si="41"/>
        <v>9.3249775882640919E-5</v>
      </c>
    </row>
    <row r="2668" spans="1:3">
      <c r="A2668" t="s">
        <v>2668</v>
      </c>
      <c r="B2668">
        <v>383</v>
      </c>
      <c r="C2668" s="3">
        <f t="shared" si="41"/>
        <v>8.1169691279662441E-4</v>
      </c>
    </row>
    <row r="2669" spans="1:3">
      <c r="A2669" t="s">
        <v>2669</v>
      </c>
      <c r="B2669">
        <v>131</v>
      </c>
      <c r="C2669" s="3">
        <f t="shared" si="41"/>
        <v>2.7763001455968089E-4</v>
      </c>
    </row>
    <row r="2670" spans="1:3">
      <c r="A2670" t="s">
        <v>2670</v>
      </c>
      <c r="B2670">
        <v>52</v>
      </c>
      <c r="C2670" s="3">
        <f t="shared" si="41"/>
        <v>1.1020428058857563E-4</v>
      </c>
    </row>
    <row r="2671" spans="1:3">
      <c r="A2671" t="s">
        <v>2671</v>
      </c>
      <c r="B2671">
        <v>67</v>
      </c>
      <c r="C2671" s="3">
        <f t="shared" si="41"/>
        <v>1.4199397691220321E-4</v>
      </c>
    </row>
    <row r="2672" spans="1:3">
      <c r="A2672" t="s">
        <v>2672</v>
      </c>
      <c r="B2672">
        <v>27</v>
      </c>
      <c r="C2672" s="3">
        <f t="shared" si="41"/>
        <v>5.7221453382529653E-5</v>
      </c>
    </row>
    <row r="2673" spans="1:3">
      <c r="A2673" t="s">
        <v>2673</v>
      </c>
      <c r="B2673">
        <v>9</v>
      </c>
      <c r="C2673" s="3">
        <f t="shared" si="41"/>
        <v>1.907381779417655E-5</v>
      </c>
    </row>
    <row r="2674" spans="1:3">
      <c r="A2674" t="s">
        <v>2674</v>
      </c>
      <c r="B2674">
        <v>28</v>
      </c>
      <c r="C2674" s="3">
        <f t="shared" si="41"/>
        <v>5.9340766470771493E-5</v>
      </c>
    </row>
    <row r="2675" spans="1:3">
      <c r="A2675" t="s">
        <v>2675</v>
      </c>
      <c r="B2675">
        <v>28</v>
      </c>
      <c r="C2675" s="3">
        <f t="shared" si="41"/>
        <v>5.9340766470771493E-5</v>
      </c>
    </row>
    <row r="2676" spans="1:3">
      <c r="A2676" t="s">
        <v>2676</v>
      </c>
      <c r="B2676">
        <v>1</v>
      </c>
      <c r="C2676" s="3">
        <f t="shared" si="41"/>
        <v>2.1193130882418392E-6</v>
      </c>
    </row>
    <row r="2677" spans="1:3">
      <c r="A2677" t="s">
        <v>2677</v>
      </c>
      <c r="B2677">
        <v>9</v>
      </c>
      <c r="C2677" s="3">
        <f t="shared" si="41"/>
        <v>1.907381779417655E-5</v>
      </c>
    </row>
    <row r="2678" spans="1:3">
      <c r="A2678" t="s">
        <v>2678</v>
      </c>
      <c r="B2678">
        <v>1</v>
      </c>
      <c r="C2678" s="3">
        <f t="shared" si="41"/>
        <v>2.1193130882418392E-6</v>
      </c>
    </row>
    <row r="2679" spans="1:3">
      <c r="A2679" t="s">
        <v>2679</v>
      </c>
      <c r="B2679">
        <v>7</v>
      </c>
      <c r="C2679" s="3">
        <f t="shared" si="41"/>
        <v>1.4835191617692873E-5</v>
      </c>
    </row>
    <row r="2680" spans="1:3">
      <c r="A2680" t="s">
        <v>2680</v>
      </c>
      <c r="B2680">
        <v>4</v>
      </c>
      <c r="C2680" s="3">
        <f t="shared" si="41"/>
        <v>8.4772523529673566E-6</v>
      </c>
    </row>
    <row r="2681" spans="1:3">
      <c r="A2681" t="s">
        <v>2681</v>
      </c>
      <c r="B2681">
        <v>110</v>
      </c>
      <c r="C2681" s="3">
        <f t="shared" si="41"/>
        <v>2.3312443970660229E-4</v>
      </c>
    </row>
    <row r="2682" spans="1:3">
      <c r="A2682" t="s">
        <v>2682</v>
      </c>
      <c r="B2682">
        <v>9</v>
      </c>
      <c r="C2682" s="3">
        <f t="shared" si="41"/>
        <v>1.907381779417655E-5</v>
      </c>
    </row>
    <row r="2683" spans="1:3">
      <c r="A2683" t="s">
        <v>2683</v>
      </c>
      <c r="B2683">
        <v>23</v>
      </c>
      <c r="C2683" s="3">
        <f t="shared" si="41"/>
        <v>4.87442010295623E-5</v>
      </c>
    </row>
    <row r="2684" spans="1:3">
      <c r="A2684" t="s">
        <v>2684</v>
      </c>
      <c r="B2684">
        <v>4</v>
      </c>
      <c r="C2684" s="3">
        <f t="shared" si="41"/>
        <v>8.4772523529673566E-6</v>
      </c>
    </row>
    <row r="2685" spans="1:3">
      <c r="A2685" t="s">
        <v>2685</v>
      </c>
      <c r="B2685">
        <v>52</v>
      </c>
      <c r="C2685" s="3">
        <f t="shared" si="41"/>
        <v>1.1020428058857563E-4</v>
      </c>
    </row>
    <row r="2686" spans="1:3">
      <c r="A2686" t="s">
        <v>2686</v>
      </c>
      <c r="B2686">
        <v>15</v>
      </c>
      <c r="C2686" s="3">
        <f t="shared" si="41"/>
        <v>3.1789696323627586E-5</v>
      </c>
    </row>
    <row r="2687" spans="1:3">
      <c r="A2687" t="s">
        <v>2687</v>
      </c>
      <c r="B2687">
        <v>29</v>
      </c>
      <c r="C2687" s="3">
        <f t="shared" si="41"/>
        <v>6.1460079559013333E-5</v>
      </c>
    </row>
    <row r="2688" spans="1:3">
      <c r="A2688" t="s">
        <v>2688</v>
      </c>
      <c r="B2688">
        <v>28</v>
      </c>
      <c r="C2688" s="3">
        <f t="shared" si="41"/>
        <v>5.9340766470771493E-5</v>
      </c>
    </row>
    <row r="2689" spans="1:3">
      <c r="A2689" t="s">
        <v>2689</v>
      </c>
      <c r="B2689">
        <v>42</v>
      </c>
      <c r="C2689" s="3">
        <f t="shared" si="41"/>
        <v>8.9011149706157239E-5</v>
      </c>
    </row>
    <row r="2690" spans="1:3">
      <c r="A2690" t="s">
        <v>2690</v>
      </c>
      <c r="B2690">
        <v>8</v>
      </c>
      <c r="C2690" s="3">
        <f t="shared" si="41"/>
        <v>1.6954504705934713E-5</v>
      </c>
    </row>
    <row r="2691" spans="1:3">
      <c r="A2691" t="s">
        <v>2691</v>
      </c>
      <c r="B2691">
        <v>27</v>
      </c>
      <c r="C2691" s="3">
        <f t="shared" ref="C2691:C2754" si="42">B2691/$B$4955</f>
        <v>5.7221453382529653E-5</v>
      </c>
    </row>
    <row r="2692" spans="1:3">
      <c r="A2692" t="s">
        <v>2692</v>
      </c>
      <c r="B2692">
        <v>157</v>
      </c>
      <c r="C2692" s="3">
        <f t="shared" si="42"/>
        <v>3.3273215485396876E-4</v>
      </c>
    </row>
    <row r="2693" spans="1:3">
      <c r="A2693" t="s">
        <v>2693</v>
      </c>
      <c r="B2693">
        <v>40</v>
      </c>
      <c r="C2693" s="3">
        <f t="shared" si="42"/>
        <v>8.4772523529673559E-5</v>
      </c>
    </row>
    <row r="2694" spans="1:3">
      <c r="A2694" t="s">
        <v>2694</v>
      </c>
      <c r="B2694">
        <v>11</v>
      </c>
      <c r="C2694" s="3">
        <f t="shared" si="42"/>
        <v>2.331244397066023E-5</v>
      </c>
    </row>
    <row r="2695" spans="1:3">
      <c r="A2695" t="s">
        <v>2695</v>
      </c>
      <c r="B2695">
        <v>6</v>
      </c>
      <c r="C2695" s="3">
        <f t="shared" si="42"/>
        <v>1.2715878529451035E-5</v>
      </c>
    </row>
    <row r="2696" spans="1:3">
      <c r="A2696" t="s">
        <v>2696</v>
      </c>
      <c r="B2696">
        <v>1</v>
      </c>
      <c r="C2696" s="3">
        <f t="shared" si="42"/>
        <v>2.1193130882418392E-6</v>
      </c>
    </row>
    <row r="2697" spans="1:3">
      <c r="A2697" t="s">
        <v>2697</v>
      </c>
      <c r="B2697">
        <v>53</v>
      </c>
      <c r="C2697" s="3">
        <f t="shared" si="42"/>
        <v>1.1232359367681747E-4</v>
      </c>
    </row>
    <row r="2698" spans="1:3">
      <c r="A2698" t="s">
        <v>2698</v>
      </c>
      <c r="B2698">
        <v>212</v>
      </c>
      <c r="C2698" s="3">
        <f t="shared" si="42"/>
        <v>4.4929437470726986E-4</v>
      </c>
    </row>
    <row r="2699" spans="1:3">
      <c r="A2699" t="s">
        <v>2699</v>
      </c>
      <c r="B2699">
        <v>5</v>
      </c>
      <c r="C2699" s="3">
        <f t="shared" si="42"/>
        <v>1.0596565441209195E-5</v>
      </c>
    </row>
    <row r="2700" spans="1:3">
      <c r="A2700" t="s">
        <v>2700</v>
      </c>
      <c r="B2700">
        <v>5</v>
      </c>
      <c r="C2700" s="3">
        <f t="shared" si="42"/>
        <v>1.0596565441209195E-5</v>
      </c>
    </row>
    <row r="2701" spans="1:3">
      <c r="A2701" t="s">
        <v>2701</v>
      </c>
      <c r="B2701">
        <v>5</v>
      </c>
      <c r="C2701" s="3">
        <f t="shared" si="42"/>
        <v>1.0596565441209195E-5</v>
      </c>
    </row>
    <row r="2702" spans="1:3">
      <c r="A2702" t="s">
        <v>2702</v>
      </c>
      <c r="B2702">
        <v>11</v>
      </c>
      <c r="C2702" s="3">
        <f t="shared" si="42"/>
        <v>2.331244397066023E-5</v>
      </c>
    </row>
    <row r="2703" spans="1:3">
      <c r="A2703" t="s">
        <v>2703</v>
      </c>
      <c r="B2703">
        <v>190</v>
      </c>
      <c r="C2703" s="3">
        <f t="shared" si="42"/>
        <v>4.0266948676594941E-4</v>
      </c>
    </row>
    <row r="2704" spans="1:3">
      <c r="A2704" t="s">
        <v>2704</v>
      </c>
      <c r="B2704">
        <v>2</v>
      </c>
      <c r="C2704" s="3">
        <f t="shared" si="42"/>
        <v>4.2386261764836783E-6</v>
      </c>
    </row>
    <row r="2705" spans="1:3">
      <c r="A2705" t="s">
        <v>2705</v>
      </c>
      <c r="B2705">
        <v>111</v>
      </c>
      <c r="C2705" s="3">
        <f t="shared" si="42"/>
        <v>2.3524375279484414E-4</v>
      </c>
    </row>
    <row r="2706" spans="1:3">
      <c r="A2706" t="s">
        <v>2706</v>
      </c>
      <c r="B2706">
        <v>17</v>
      </c>
      <c r="C2706" s="3">
        <f t="shared" si="42"/>
        <v>3.6028322500111266E-5</v>
      </c>
    </row>
    <row r="2707" spans="1:3">
      <c r="A2707" t="s">
        <v>2707</v>
      </c>
      <c r="B2707">
        <v>51</v>
      </c>
      <c r="C2707" s="3">
        <f t="shared" si="42"/>
        <v>1.0808496750033379E-4</v>
      </c>
    </row>
    <row r="2708" spans="1:3">
      <c r="A2708" t="s">
        <v>2708</v>
      </c>
      <c r="B2708">
        <v>15</v>
      </c>
      <c r="C2708" s="3">
        <f t="shared" si="42"/>
        <v>3.1789696323627586E-5</v>
      </c>
    </row>
    <row r="2709" spans="1:3">
      <c r="A2709" t="s">
        <v>2709</v>
      </c>
      <c r="B2709">
        <v>8</v>
      </c>
      <c r="C2709" s="3">
        <f t="shared" si="42"/>
        <v>1.6954504705934713E-5</v>
      </c>
    </row>
    <row r="2710" spans="1:3">
      <c r="A2710" t="s">
        <v>2710</v>
      </c>
      <c r="B2710">
        <v>21</v>
      </c>
      <c r="C2710" s="3">
        <f t="shared" si="42"/>
        <v>4.450557485307862E-5</v>
      </c>
    </row>
    <row r="2711" spans="1:3">
      <c r="A2711" t="s">
        <v>2711</v>
      </c>
      <c r="B2711">
        <v>57</v>
      </c>
      <c r="C2711" s="3">
        <f t="shared" si="42"/>
        <v>1.2080084602978483E-4</v>
      </c>
    </row>
    <row r="2712" spans="1:3">
      <c r="A2712" t="s">
        <v>2712</v>
      </c>
      <c r="B2712">
        <v>115</v>
      </c>
      <c r="C2712" s="3">
        <f t="shared" si="42"/>
        <v>2.4372100514781148E-4</v>
      </c>
    </row>
    <row r="2713" spans="1:3">
      <c r="A2713" t="s">
        <v>2713</v>
      </c>
      <c r="B2713">
        <v>21</v>
      </c>
      <c r="C2713" s="3">
        <f t="shared" si="42"/>
        <v>4.450557485307862E-5</v>
      </c>
    </row>
    <row r="2714" spans="1:3">
      <c r="A2714" t="s">
        <v>2714</v>
      </c>
      <c r="B2714">
        <v>227</v>
      </c>
      <c r="C2714" s="3">
        <f t="shared" si="42"/>
        <v>4.8108407103089748E-4</v>
      </c>
    </row>
    <row r="2715" spans="1:3">
      <c r="A2715" t="s">
        <v>2715</v>
      </c>
      <c r="B2715">
        <v>581</v>
      </c>
      <c r="C2715" s="3">
        <f t="shared" si="42"/>
        <v>1.2313209042685085E-3</v>
      </c>
    </row>
    <row r="2716" spans="1:3">
      <c r="A2716" t="s">
        <v>2716</v>
      </c>
      <c r="B2716">
        <v>310</v>
      </c>
      <c r="C2716" s="3">
        <f t="shared" si="42"/>
        <v>6.569870573549701E-4</v>
      </c>
    </row>
    <row r="2717" spans="1:3">
      <c r="A2717" t="s">
        <v>2717</v>
      </c>
      <c r="B2717">
        <v>124</v>
      </c>
      <c r="C2717" s="3">
        <f t="shared" si="42"/>
        <v>2.6279482294198805E-4</v>
      </c>
    </row>
    <row r="2718" spans="1:3">
      <c r="A2718" t="s">
        <v>2718</v>
      </c>
      <c r="B2718">
        <v>662</v>
      </c>
      <c r="C2718" s="3">
        <f t="shared" si="42"/>
        <v>1.4029852644160973E-3</v>
      </c>
    </row>
    <row r="2719" spans="1:3">
      <c r="A2719" t="s">
        <v>2719</v>
      </c>
      <c r="B2719">
        <v>523</v>
      </c>
      <c r="C2719" s="3">
        <f t="shared" si="42"/>
        <v>1.1084007451504817E-3</v>
      </c>
    </row>
    <row r="2720" spans="1:3">
      <c r="A2720" t="s">
        <v>2720</v>
      </c>
      <c r="B2720">
        <v>463</v>
      </c>
      <c r="C2720" s="3">
        <f t="shared" si="42"/>
        <v>9.812419598559715E-4</v>
      </c>
    </row>
    <row r="2721" spans="1:3">
      <c r="A2721" t="s">
        <v>2721</v>
      </c>
      <c r="B2721">
        <v>28</v>
      </c>
      <c r="C2721" s="3">
        <f t="shared" si="42"/>
        <v>5.9340766470771493E-5</v>
      </c>
    </row>
    <row r="2722" spans="1:3">
      <c r="A2722" t="s">
        <v>2722</v>
      </c>
      <c r="B2722">
        <v>25</v>
      </c>
      <c r="C2722" s="3">
        <f t="shared" si="42"/>
        <v>5.298282720604598E-5</v>
      </c>
    </row>
    <row r="2723" spans="1:3">
      <c r="A2723" t="s">
        <v>2723</v>
      </c>
      <c r="B2723">
        <v>18</v>
      </c>
      <c r="C2723" s="3">
        <f t="shared" si="42"/>
        <v>3.81476355883531E-5</v>
      </c>
    </row>
    <row r="2724" spans="1:3">
      <c r="A2724" t="s">
        <v>2724</v>
      </c>
      <c r="B2724">
        <v>39</v>
      </c>
      <c r="C2724" s="3">
        <f t="shared" si="42"/>
        <v>8.2653210441431719E-5</v>
      </c>
    </row>
    <row r="2725" spans="1:3">
      <c r="A2725" t="s">
        <v>2725</v>
      </c>
      <c r="B2725">
        <v>44</v>
      </c>
      <c r="C2725" s="3">
        <f t="shared" si="42"/>
        <v>9.3249775882640919E-5</v>
      </c>
    </row>
    <row r="2726" spans="1:3">
      <c r="A2726" t="s">
        <v>2726</v>
      </c>
      <c r="B2726">
        <v>150</v>
      </c>
      <c r="C2726" s="3">
        <f t="shared" si="42"/>
        <v>3.1789696323627586E-4</v>
      </c>
    </row>
    <row r="2727" spans="1:3">
      <c r="A2727" t="s">
        <v>2727</v>
      </c>
      <c r="B2727">
        <v>76</v>
      </c>
      <c r="C2727" s="3">
        <f t="shared" si="42"/>
        <v>1.6106779470637976E-4</v>
      </c>
    </row>
    <row r="2728" spans="1:3">
      <c r="A2728" t="s">
        <v>2728</v>
      </c>
      <c r="B2728">
        <v>39</v>
      </c>
      <c r="C2728" s="3">
        <f t="shared" si="42"/>
        <v>8.2653210441431719E-5</v>
      </c>
    </row>
    <row r="2729" spans="1:3">
      <c r="A2729" t="s">
        <v>2729</v>
      </c>
      <c r="B2729">
        <v>37</v>
      </c>
      <c r="C2729" s="3">
        <f t="shared" si="42"/>
        <v>7.8414584264948039E-5</v>
      </c>
    </row>
    <row r="2730" spans="1:3">
      <c r="A2730" t="s">
        <v>2730</v>
      </c>
      <c r="B2730">
        <v>109</v>
      </c>
      <c r="C2730" s="3">
        <f t="shared" si="42"/>
        <v>2.3100512661836046E-4</v>
      </c>
    </row>
    <row r="2731" spans="1:3">
      <c r="A2731" t="s">
        <v>2731</v>
      </c>
      <c r="B2731">
        <v>193</v>
      </c>
      <c r="C2731" s="3">
        <f t="shared" si="42"/>
        <v>4.0902742603067494E-4</v>
      </c>
    </row>
    <row r="2732" spans="1:3">
      <c r="A2732" t="s">
        <v>2732</v>
      </c>
      <c r="B2732">
        <v>29</v>
      </c>
      <c r="C2732" s="3">
        <f t="shared" si="42"/>
        <v>6.1460079559013333E-5</v>
      </c>
    </row>
    <row r="2733" spans="1:3">
      <c r="A2733" t="s">
        <v>2733</v>
      </c>
      <c r="B2733">
        <v>26</v>
      </c>
      <c r="C2733" s="3">
        <f t="shared" si="42"/>
        <v>5.5102140294287813E-5</v>
      </c>
    </row>
    <row r="2734" spans="1:3">
      <c r="A2734" t="s">
        <v>2734</v>
      </c>
      <c r="B2734">
        <v>31</v>
      </c>
      <c r="C2734" s="3">
        <f t="shared" si="42"/>
        <v>6.5698705735497013E-5</v>
      </c>
    </row>
    <row r="2735" spans="1:3">
      <c r="A2735" t="s">
        <v>2735</v>
      </c>
      <c r="B2735">
        <v>20</v>
      </c>
      <c r="C2735" s="3">
        <f t="shared" si="42"/>
        <v>4.238626176483678E-5</v>
      </c>
    </row>
    <row r="2736" spans="1:3">
      <c r="A2736" t="s">
        <v>2736</v>
      </c>
      <c r="B2736">
        <v>48</v>
      </c>
      <c r="C2736" s="3">
        <f t="shared" si="42"/>
        <v>1.0172702823560828E-4</v>
      </c>
    </row>
    <row r="2737" spans="1:3">
      <c r="A2737" t="s">
        <v>2737</v>
      </c>
      <c r="B2737">
        <v>5</v>
      </c>
      <c r="C2737" s="3">
        <f t="shared" si="42"/>
        <v>1.0596565441209195E-5</v>
      </c>
    </row>
    <row r="2738" spans="1:3">
      <c r="A2738" t="s">
        <v>2738</v>
      </c>
      <c r="B2738">
        <v>51</v>
      </c>
      <c r="C2738" s="3">
        <f t="shared" si="42"/>
        <v>1.0808496750033379E-4</v>
      </c>
    </row>
    <row r="2739" spans="1:3">
      <c r="A2739" t="s">
        <v>2739</v>
      </c>
      <c r="B2739">
        <v>26</v>
      </c>
      <c r="C2739" s="3">
        <f t="shared" si="42"/>
        <v>5.5102140294287813E-5</v>
      </c>
    </row>
    <row r="2740" spans="1:3">
      <c r="A2740" t="s">
        <v>2740</v>
      </c>
      <c r="B2740">
        <v>45</v>
      </c>
      <c r="C2740" s="3">
        <f t="shared" si="42"/>
        <v>9.5369088970882759E-5</v>
      </c>
    </row>
    <row r="2741" spans="1:3">
      <c r="A2741" t="s">
        <v>2741</v>
      </c>
      <c r="B2741">
        <v>6</v>
      </c>
      <c r="C2741" s="3">
        <f t="shared" si="42"/>
        <v>1.2715878529451035E-5</v>
      </c>
    </row>
    <row r="2742" spans="1:3">
      <c r="A2742" t="s">
        <v>2742</v>
      </c>
      <c r="B2742">
        <v>1</v>
      </c>
      <c r="C2742" s="3">
        <f t="shared" si="42"/>
        <v>2.1193130882418392E-6</v>
      </c>
    </row>
    <row r="2743" spans="1:3">
      <c r="A2743" t="s">
        <v>2743</v>
      </c>
      <c r="B2743">
        <v>10</v>
      </c>
      <c r="C2743" s="3">
        <f t="shared" si="42"/>
        <v>2.119313088241839E-5</v>
      </c>
    </row>
    <row r="2744" spans="1:3">
      <c r="A2744" t="s">
        <v>2744</v>
      </c>
      <c r="B2744">
        <v>14</v>
      </c>
      <c r="C2744" s="3">
        <f t="shared" si="42"/>
        <v>2.9670383235385746E-5</v>
      </c>
    </row>
    <row r="2745" spans="1:3">
      <c r="A2745" t="s">
        <v>2745</v>
      </c>
      <c r="B2745">
        <v>82</v>
      </c>
      <c r="C2745" s="3">
        <f t="shared" si="42"/>
        <v>1.737836732358308E-4</v>
      </c>
    </row>
    <row r="2746" spans="1:3">
      <c r="A2746" t="s">
        <v>2746</v>
      </c>
      <c r="B2746">
        <v>3</v>
      </c>
      <c r="C2746" s="3">
        <f t="shared" si="42"/>
        <v>6.3579392647255175E-6</v>
      </c>
    </row>
    <row r="2747" spans="1:3">
      <c r="A2747" t="s">
        <v>2747</v>
      </c>
      <c r="B2747">
        <v>12</v>
      </c>
      <c r="C2747" s="3">
        <f t="shared" si="42"/>
        <v>2.543175705890207E-5</v>
      </c>
    </row>
    <row r="2748" spans="1:3">
      <c r="A2748" t="s">
        <v>2748</v>
      </c>
      <c r="B2748">
        <v>13</v>
      </c>
      <c r="C2748" s="3">
        <f t="shared" si="42"/>
        <v>2.7551070147143906E-5</v>
      </c>
    </row>
    <row r="2749" spans="1:3">
      <c r="A2749" t="s">
        <v>2749</v>
      </c>
      <c r="B2749">
        <v>17</v>
      </c>
      <c r="C2749" s="3">
        <f t="shared" si="42"/>
        <v>3.6028322500111266E-5</v>
      </c>
    </row>
    <row r="2750" spans="1:3">
      <c r="A2750" t="s">
        <v>2750</v>
      </c>
      <c r="B2750">
        <v>22</v>
      </c>
      <c r="C2750" s="3">
        <f t="shared" si="42"/>
        <v>4.662488794132046E-5</v>
      </c>
    </row>
    <row r="2751" spans="1:3">
      <c r="A2751" t="s">
        <v>2751</v>
      </c>
      <c r="B2751">
        <v>17</v>
      </c>
      <c r="C2751" s="3">
        <f t="shared" si="42"/>
        <v>3.6028322500111266E-5</v>
      </c>
    </row>
    <row r="2752" spans="1:3">
      <c r="A2752" t="s">
        <v>2752</v>
      </c>
      <c r="B2752">
        <v>22</v>
      </c>
      <c r="C2752" s="3">
        <f t="shared" si="42"/>
        <v>4.662488794132046E-5</v>
      </c>
    </row>
    <row r="2753" spans="1:3">
      <c r="A2753" t="s">
        <v>2753</v>
      </c>
      <c r="B2753">
        <v>24</v>
      </c>
      <c r="C2753" s="3">
        <f t="shared" si="42"/>
        <v>5.086351411780414E-5</v>
      </c>
    </row>
    <row r="2754" spans="1:3">
      <c r="A2754" t="s">
        <v>2754</v>
      </c>
      <c r="B2754">
        <v>11</v>
      </c>
      <c r="C2754" s="3">
        <f t="shared" si="42"/>
        <v>2.331244397066023E-5</v>
      </c>
    </row>
    <row r="2755" spans="1:3">
      <c r="A2755" t="s">
        <v>2755</v>
      </c>
      <c r="B2755">
        <v>60</v>
      </c>
      <c r="C2755" s="3">
        <f t="shared" ref="C2755:C2818" si="43">B2755/$B$4955</f>
        <v>1.2715878529451035E-4</v>
      </c>
    </row>
    <row r="2756" spans="1:3">
      <c r="A2756" t="s">
        <v>2756</v>
      </c>
      <c r="B2756">
        <v>47</v>
      </c>
      <c r="C2756" s="3">
        <f t="shared" si="43"/>
        <v>9.9607715147366439E-5</v>
      </c>
    </row>
    <row r="2757" spans="1:3">
      <c r="A2757" t="s">
        <v>2757</v>
      </c>
      <c r="B2757">
        <v>119</v>
      </c>
      <c r="C2757" s="3">
        <f t="shared" si="43"/>
        <v>2.5219825750077886E-4</v>
      </c>
    </row>
    <row r="2758" spans="1:3">
      <c r="A2758" t="s">
        <v>2758</v>
      </c>
      <c r="B2758">
        <v>205</v>
      </c>
      <c r="C2758" s="3">
        <f t="shared" si="43"/>
        <v>4.3445918308957702E-4</v>
      </c>
    </row>
    <row r="2759" spans="1:3">
      <c r="A2759" t="s">
        <v>2759</v>
      </c>
      <c r="B2759">
        <v>245</v>
      </c>
      <c r="C2759" s="3">
        <f t="shared" si="43"/>
        <v>5.1923170661925051E-4</v>
      </c>
    </row>
    <row r="2760" spans="1:3">
      <c r="A2760" t="s">
        <v>2760</v>
      </c>
      <c r="B2760">
        <v>592</v>
      </c>
      <c r="C2760" s="3">
        <f t="shared" si="43"/>
        <v>1.2546333482391686E-3</v>
      </c>
    </row>
    <row r="2761" spans="1:3">
      <c r="A2761" t="s">
        <v>2761</v>
      </c>
      <c r="B2761">
        <v>172</v>
      </c>
      <c r="C2761" s="3">
        <f t="shared" si="43"/>
        <v>3.6452185117759632E-4</v>
      </c>
    </row>
    <row r="2762" spans="1:3">
      <c r="A2762" t="s">
        <v>2762</v>
      </c>
      <c r="B2762">
        <v>1</v>
      </c>
      <c r="C2762" s="3">
        <f t="shared" si="43"/>
        <v>2.1193130882418392E-6</v>
      </c>
    </row>
    <row r="2763" spans="1:3">
      <c r="A2763" t="s">
        <v>2763</v>
      </c>
      <c r="B2763">
        <v>65</v>
      </c>
      <c r="C2763" s="3">
        <f t="shared" si="43"/>
        <v>1.3775535073571953E-4</v>
      </c>
    </row>
    <row r="2764" spans="1:3">
      <c r="A2764" t="s">
        <v>2764</v>
      </c>
      <c r="B2764">
        <v>15</v>
      </c>
      <c r="C2764" s="3">
        <f t="shared" si="43"/>
        <v>3.1789696323627586E-5</v>
      </c>
    </row>
    <row r="2765" spans="1:3">
      <c r="A2765" t="s">
        <v>2765</v>
      </c>
      <c r="B2765">
        <v>23</v>
      </c>
      <c r="C2765" s="3">
        <f t="shared" si="43"/>
        <v>4.87442010295623E-5</v>
      </c>
    </row>
    <row r="2766" spans="1:3">
      <c r="A2766" t="s">
        <v>2766</v>
      </c>
      <c r="B2766">
        <v>26</v>
      </c>
      <c r="C2766" s="3">
        <f t="shared" si="43"/>
        <v>5.5102140294287813E-5</v>
      </c>
    </row>
    <row r="2767" spans="1:3">
      <c r="A2767" t="s">
        <v>2767</v>
      </c>
      <c r="B2767">
        <v>24</v>
      </c>
      <c r="C2767" s="3">
        <f t="shared" si="43"/>
        <v>5.086351411780414E-5</v>
      </c>
    </row>
    <row r="2768" spans="1:3">
      <c r="A2768" t="s">
        <v>2768</v>
      </c>
      <c r="B2768">
        <v>58</v>
      </c>
      <c r="C2768" s="3">
        <f t="shared" si="43"/>
        <v>1.2292015911802667E-4</v>
      </c>
    </row>
    <row r="2769" spans="1:3">
      <c r="A2769" t="s">
        <v>2769</v>
      </c>
      <c r="B2769">
        <v>25</v>
      </c>
      <c r="C2769" s="3">
        <f t="shared" si="43"/>
        <v>5.298282720604598E-5</v>
      </c>
    </row>
    <row r="2770" spans="1:3">
      <c r="A2770" t="s">
        <v>2770</v>
      </c>
      <c r="B2770">
        <v>19</v>
      </c>
      <c r="C2770" s="3">
        <f t="shared" si="43"/>
        <v>4.026694867659494E-5</v>
      </c>
    </row>
    <row r="2771" spans="1:3">
      <c r="A2771" t="s">
        <v>2771</v>
      </c>
      <c r="B2771">
        <v>13</v>
      </c>
      <c r="C2771" s="3">
        <f t="shared" si="43"/>
        <v>2.7551070147143906E-5</v>
      </c>
    </row>
    <row r="2772" spans="1:3">
      <c r="A2772" t="s">
        <v>2772</v>
      </c>
      <c r="B2772">
        <v>4</v>
      </c>
      <c r="C2772" s="3">
        <f t="shared" si="43"/>
        <v>8.4772523529673566E-6</v>
      </c>
    </row>
    <row r="2773" spans="1:3">
      <c r="A2773" t="s">
        <v>2773</v>
      </c>
      <c r="B2773">
        <v>5</v>
      </c>
      <c r="C2773" s="3">
        <f t="shared" si="43"/>
        <v>1.0596565441209195E-5</v>
      </c>
    </row>
    <row r="2774" spans="1:3">
      <c r="A2774" t="s">
        <v>2774</v>
      </c>
      <c r="B2774">
        <v>64</v>
      </c>
      <c r="C2774" s="3">
        <f t="shared" si="43"/>
        <v>1.3563603764747771E-4</v>
      </c>
    </row>
    <row r="2775" spans="1:3">
      <c r="A2775" t="s">
        <v>2775</v>
      </c>
      <c r="B2775">
        <v>9</v>
      </c>
      <c r="C2775" s="3">
        <f t="shared" si="43"/>
        <v>1.907381779417655E-5</v>
      </c>
    </row>
    <row r="2776" spans="1:3">
      <c r="A2776" t="s">
        <v>2776</v>
      </c>
      <c r="B2776">
        <v>4</v>
      </c>
      <c r="C2776" s="3">
        <f t="shared" si="43"/>
        <v>8.4772523529673566E-6</v>
      </c>
    </row>
    <row r="2777" spans="1:3">
      <c r="A2777" t="s">
        <v>2777</v>
      </c>
      <c r="B2777">
        <v>7</v>
      </c>
      <c r="C2777" s="3">
        <f t="shared" si="43"/>
        <v>1.4835191617692873E-5</v>
      </c>
    </row>
    <row r="2778" spans="1:3">
      <c r="A2778" t="s">
        <v>2778</v>
      </c>
      <c r="B2778">
        <v>51</v>
      </c>
      <c r="C2778" s="3">
        <f t="shared" si="43"/>
        <v>1.0808496750033379E-4</v>
      </c>
    </row>
    <row r="2779" spans="1:3">
      <c r="A2779" t="s">
        <v>2779</v>
      </c>
      <c r="B2779">
        <v>35</v>
      </c>
      <c r="C2779" s="3">
        <f t="shared" si="43"/>
        <v>7.4175958088464373E-5</v>
      </c>
    </row>
    <row r="2780" spans="1:3">
      <c r="A2780" t="s">
        <v>2780</v>
      </c>
      <c r="B2780">
        <v>11</v>
      </c>
      <c r="C2780" s="3">
        <f t="shared" si="43"/>
        <v>2.331244397066023E-5</v>
      </c>
    </row>
    <row r="2781" spans="1:3">
      <c r="A2781" t="s">
        <v>2781</v>
      </c>
      <c r="B2781">
        <v>35</v>
      </c>
      <c r="C2781" s="3">
        <f t="shared" si="43"/>
        <v>7.4175958088464373E-5</v>
      </c>
    </row>
    <row r="2782" spans="1:3">
      <c r="A2782" t="s">
        <v>2782</v>
      </c>
      <c r="B2782">
        <v>175</v>
      </c>
      <c r="C2782" s="3">
        <f t="shared" si="43"/>
        <v>3.7087979044232185E-4</v>
      </c>
    </row>
    <row r="2783" spans="1:3">
      <c r="A2783" t="s">
        <v>2783</v>
      </c>
      <c r="B2783">
        <v>31</v>
      </c>
      <c r="C2783" s="3">
        <f t="shared" si="43"/>
        <v>6.5698705735497013E-5</v>
      </c>
    </row>
    <row r="2784" spans="1:3">
      <c r="A2784" t="s">
        <v>2784</v>
      </c>
      <c r="B2784">
        <v>41</v>
      </c>
      <c r="C2784" s="3">
        <f t="shared" si="43"/>
        <v>8.6891836617915399E-5</v>
      </c>
    </row>
    <row r="2785" spans="1:3">
      <c r="A2785" t="s">
        <v>2785</v>
      </c>
      <c r="B2785">
        <v>125</v>
      </c>
      <c r="C2785" s="3">
        <f t="shared" si="43"/>
        <v>2.6491413603022988E-4</v>
      </c>
    </row>
    <row r="2786" spans="1:3">
      <c r="A2786" t="s">
        <v>2786</v>
      </c>
      <c r="B2786">
        <v>22</v>
      </c>
      <c r="C2786" s="3">
        <f t="shared" si="43"/>
        <v>4.662488794132046E-5</v>
      </c>
    </row>
    <row r="2787" spans="1:3">
      <c r="A2787" t="s">
        <v>2787</v>
      </c>
      <c r="B2787">
        <v>13</v>
      </c>
      <c r="C2787" s="3">
        <f t="shared" si="43"/>
        <v>2.7551070147143906E-5</v>
      </c>
    </row>
    <row r="2788" spans="1:3">
      <c r="A2788" t="s">
        <v>2788</v>
      </c>
      <c r="B2788">
        <v>7</v>
      </c>
      <c r="C2788" s="3">
        <f t="shared" si="43"/>
        <v>1.4835191617692873E-5</v>
      </c>
    </row>
    <row r="2789" spans="1:3">
      <c r="A2789" t="s">
        <v>2789</v>
      </c>
      <c r="B2789">
        <v>59</v>
      </c>
      <c r="C2789" s="3">
        <f t="shared" si="43"/>
        <v>1.2503947220626849E-4</v>
      </c>
    </row>
    <row r="2790" spans="1:3">
      <c r="A2790" t="s">
        <v>2790</v>
      </c>
      <c r="B2790">
        <v>95</v>
      </c>
      <c r="C2790" s="3">
        <f t="shared" si="43"/>
        <v>2.013347433829747E-4</v>
      </c>
    </row>
    <row r="2791" spans="1:3">
      <c r="A2791" t="s">
        <v>2791</v>
      </c>
      <c r="B2791">
        <v>21</v>
      </c>
      <c r="C2791" s="3">
        <f t="shared" si="43"/>
        <v>4.450557485307862E-5</v>
      </c>
    </row>
    <row r="2792" spans="1:3">
      <c r="A2792" t="s">
        <v>2792</v>
      </c>
      <c r="B2792">
        <v>1</v>
      </c>
      <c r="C2792" s="3">
        <f t="shared" si="43"/>
        <v>2.1193130882418392E-6</v>
      </c>
    </row>
    <row r="2793" spans="1:3">
      <c r="A2793" t="s">
        <v>2793</v>
      </c>
      <c r="B2793">
        <v>5</v>
      </c>
      <c r="C2793" s="3">
        <f t="shared" si="43"/>
        <v>1.0596565441209195E-5</v>
      </c>
    </row>
    <row r="2794" spans="1:3">
      <c r="A2794" t="s">
        <v>2794</v>
      </c>
      <c r="B2794">
        <v>2</v>
      </c>
      <c r="C2794" s="3">
        <f t="shared" si="43"/>
        <v>4.2386261764836783E-6</v>
      </c>
    </row>
    <row r="2795" spans="1:3">
      <c r="A2795" t="s">
        <v>2795</v>
      </c>
      <c r="B2795">
        <v>8</v>
      </c>
      <c r="C2795" s="3">
        <f t="shared" si="43"/>
        <v>1.6954504705934713E-5</v>
      </c>
    </row>
    <row r="2796" spans="1:3">
      <c r="A2796" t="s">
        <v>2796</v>
      </c>
      <c r="B2796">
        <v>26</v>
      </c>
      <c r="C2796" s="3">
        <f t="shared" si="43"/>
        <v>5.5102140294287813E-5</v>
      </c>
    </row>
    <row r="2797" spans="1:3">
      <c r="A2797" t="s">
        <v>2797</v>
      </c>
      <c r="B2797">
        <v>4</v>
      </c>
      <c r="C2797" s="3">
        <f t="shared" si="43"/>
        <v>8.4772523529673566E-6</v>
      </c>
    </row>
    <row r="2798" spans="1:3">
      <c r="A2798" t="s">
        <v>2798</v>
      </c>
      <c r="B2798">
        <v>9</v>
      </c>
      <c r="C2798" s="3">
        <f t="shared" si="43"/>
        <v>1.907381779417655E-5</v>
      </c>
    </row>
    <row r="2799" spans="1:3">
      <c r="A2799" t="s">
        <v>2799</v>
      </c>
      <c r="B2799">
        <v>26</v>
      </c>
      <c r="C2799" s="3">
        <f t="shared" si="43"/>
        <v>5.5102140294287813E-5</v>
      </c>
    </row>
    <row r="2800" spans="1:3">
      <c r="A2800" t="s">
        <v>2800</v>
      </c>
      <c r="B2800">
        <v>40</v>
      </c>
      <c r="C2800" s="3">
        <f t="shared" si="43"/>
        <v>8.4772523529673559E-5</v>
      </c>
    </row>
    <row r="2801" spans="1:3">
      <c r="A2801" t="s">
        <v>2801</v>
      </c>
      <c r="B2801">
        <v>4</v>
      </c>
      <c r="C2801" s="3">
        <f t="shared" si="43"/>
        <v>8.4772523529673566E-6</v>
      </c>
    </row>
    <row r="2802" spans="1:3">
      <c r="A2802" t="s">
        <v>2802</v>
      </c>
      <c r="B2802">
        <v>1</v>
      </c>
      <c r="C2802" s="3">
        <f t="shared" si="43"/>
        <v>2.1193130882418392E-6</v>
      </c>
    </row>
    <row r="2803" spans="1:3">
      <c r="A2803" t="s">
        <v>2803</v>
      </c>
      <c r="B2803">
        <v>235</v>
      </c>
      <c r="C2803" s="3">
        <f t="shared" si="43"/>
        <v>4.9803857573683214E-4</v>
      </c>
    </row>
    <row r="2804" spans="1:3">
      <c r="A2804" t="s">
        <v>2804</v>
      </c>
      <c r="B2804">
        <v>593</v>
      </c>
      <c r="C2804" s="3">
        <f t="shared" si="43"/>
        <v>1.2567526613274105E-3</v>
      </c>
    </row>
    <row r="2805" spans="1:3">
      <c r="A2805" t="s">
        <v>2805</v>
      </c>
      <c r="B2805">
        <v>150</v>
      </c>
      <c r="C2805" s="3">
        <f t="shared" si="43"/>
        <v>3.1789696323627586E-4</v>
      </c>
    </row>
    <row r="2806" spans="1:3">
      <c r="A2806" t="s">
        <v>2806</v>
      </c>
      <c r="B2806">
        <v>941</v>
      </c>
      <c r="C2806" s="3">
        <f t="shared" si="43"/>
        <v>1.9942736160355706E-3</v>
      </c>
    </row>
    <row r="2807" spans="1:3">
      <c r="A2807" t="s">
        <v>2807</v>
      </c>
      <c r="B2807">
        <v>154</v>
      </c>
      <c r="C2807" s="3">
        <f t="shared" si="43"/>
        <v>3.2637421558924322E-4</v>
      </c>
    </row>
    <row r="2808" spans="1:3">
      <c r="A2808" t="s">
        <v>2808</v>
      </c>
      <c r="B2808">
        <v>553</v>
      </c>
      <c r="C2808" s="3">
        <f t="shared" si="43"/>
        <v>1.171980137797737E-3</v>
      </c>
    </row>
    <row r="2809" spans="1:3">
      <c r="A2809" t="s">
        <v>2809</v>
      </c>
      <c r="B2809">
        <v>506</v>
      </c>
      <c r="C2809" s="3">
        <f t="shared" si="43"/>
        <v>1.0723724226503705E-3</v>
      </c>
    </row>
    <row r="2810" spans="1:3">
      <c r="A2810" t="s">
        <v>2810</v>
      </c>
      <c r="B2810">
        <v>1</v>
      </c>
      <c r="C2810" s="3">
        <f t="shared" si="43"/>
        <v>2.1193130882418392E-6</v>
      </c>
    </row>
    <row r="2811" spans="1:3">
      <c r="A2811" t="s">
        <v>2811</v>
      </c>
      <c r="B2811">
        <v>1</v>
      </c>
      <c r="C2811" s="3">
        <f t="shared" si="43"/>
        <v>2.1193130882418392E-6</v>
      </c>
    </row>
    <row r="2812" spans="1:3">
      <c r="A2812" t="s">
        <v>2812</v>
      </c>
      <c r="B2812">
        <v>5</v>
      </c>
      <c r="C2812" s="3">
        <f t="shared" si="43"/>
        <v>1.0596565441209195E-5</v>
      </c>
    </row>
    <row r="2813" spans="1:3">
      <c r="A2813" t="s">
        <v>2813</v>
      </c>
      <c r="B2813">
        <v>53</v>
      </c>
      <c r="C2813" s="3">
        <f t="shared" si="43"/>
        <v>1.1232359367681747E-4</v>
      </c>
    </row>
    <row r="2814" spans="1:3">
      <c r="A2814" t="s">
        <v>2814</v>
      </c>
      <c r="B2814">
        <v>74</v>
      </c>
      <c r="C2814" s="3">
        <f t="shared" si="43"/>
        <v>1.5682916852989608E-4</v>
      </c>
    </row>
    <row r="2815" spans="1:3">
      <c r="A2815" t="s">
        <v>2815</v>
      </c>
      <c r="B2815">
        <v>3</v>
      </c>
      <c r="C2815" s="3">
        <f t="shared" si="43"/>
        <v>6.3579392647255175E-6</v>
      </c>
    </row>
    <row r="2816" spans="1:3">
      <c r="A2816" t="s">
        <v>2816</v>
      </c>
      <c r="B2816">
        <v>52</v>
      </c>
      <c r="C2816" s="3">
        <f t="shared" si="43"/>
        <v>1.1020428058857563E-4</v>
      </c>
    </row>
    <row r="2817" spans="1:3">
      <c r="A2817" t="s">
        <v>2817</v>
      </c>
      <c r="B2817">
        <v>7</v>
      </c>
      <c r="C2817" s="3">
        <f t="shared" si="43"/>
        <v>1.4835191617692873E-5</v>
      </c>
    </row>
    <row r="2818" spans="1:3">
      <c r="A2818" t="s">
        <v>2818</v>
      </c>
      <c r="B2818">
        <v>17</v>
      </c>
      <c r="C2818" s="3">
        <f t="shared" si="43"/>
        <v>3.6028322500111266E-5</v>
      </c>
    </row>
    <row r="2819" spans="1:3">
      <c r="A2819" t="s">
        <v>2819</v>
      </c>
      <c r="B2819">
        <v>33</v>
      </c>
      <c r="C2819" s="3">
        <f t="shared" ref="C2819:C2882" si="44">B2819/$B$4955</f>
        <v>6.9937331911980693E-5</v>
      </c>
    </row>
    <row r="2820" spans="1:3">
      <c r="A2820" t="s">
        <v>2820</v>
      </c>
      <c r="B2820">
        <v>56</v>
      </c>
      <c r="C2820" s="3">
        <f t="shared" si="44"/>
        <v>1.1868153294154299E-4</v>
      </c>
    </row>
    <row r="2821" spans="1:3">
      <c r="A2821" t="s">
        <v>2821</v>
      </c>
      <c r="B2821">
        <v>32</v>
      </c>
      <c r="C2821" s="3">
        <f t="shared" si="44"/>
        <v>6.7818018823738853E-5</v>
      </c>
    </row>
    <row r="2822" spans="1:3">
      <c r="A2822" t="s">
        <v>2822</v>
      </c>
      <c r="B2822">
        <v>13</v>
      </c>
      <c r="C2822" s="3">
        <f t="shared" si="44"/>
        <v>2.7551070147143906E-5</v>
      </c>
    </row>
    <row r="2823" spans="1:3">
      <c r="A2823" t="s">
        <v>2823</v>
      </c>
      <c r="B2823">
        <v>8</v>
      </c>
      <c r="C2823" s="3">
        <f t="shared" si="44"/>
        <v>1.6954504705934713E-5</v>
      </c>
    </row>
    <row r="2824" spans="1:3">
      <c r="A2824" t="s">
        <v>2824</v>
      </c>
      <c r="B2824">
        <v>7</v>
      </c>
      <c r="C2824" s="3">
        <f t="shared" si="44"/>
        <v>1.4835191617692873E-5</v>
      </c>
    </row>
    <row r="2825" spans="1:3">
      <c r="A2825" t="s">
        <v>2825</v>
      </c>
      <c r="B2825">
        <v>12</v>
      </c>
      <c r="C2825" s="3">
        <f t="shared" si="44"/>
        <v>2.543175705890207E-5</v>
      </c>
    </row>
    <row r="2826" spans="1:3">
      <c r="A2826" t="s">
        <v>2826</v>
      </c>
      <c r="B2826">
        <v>24</v>
      </c>
      <c r="C2826" s="3">
        <f t="shared" si="44"/>
        <v>5.086351411780414E-5</v>
      </c>
    </row>
    <row r="2827" spans="1:3">
      <c r="A2827" t="s">
        <v>2827</v>
      </c>
      <c r="B2827">
        <v>22</v>
      </c>
      <c r="C2827" s="3">
        <f t="shared" si="44"/>
        <v>4.662488794132046E-5</v>
      </c>
    </row>
    <row r="2828" spans="1:3">
      <c r="A2828" t="s">
        <v>2828</v>
      </c>
      <c r="B2828">
        <v>16</v>
      </c>
      <c r="C2828" s="3">
        <f t="shared" si="44"/>
        <v>3.3909009411869426E-5</v>
      </c>
    </row>
    <row r="2829" spans="1:3">
      <c r="A2829" t="s">
        <v>2829</v>
      </c>
      <c r="B2829">
        <v>6</v>
      </c>
      <c r="C2829" s="3">
        <f t="shared" si="44"/>
        <v>1.2715878529451035E-5</v>
      </c>
    </row>
    <row r="2830" spans="1:3">
      <c r="A2830" t="s">
        <v>2830</v>
      </c>
      <c r="B2830">
        <v>79</v>
      </c>
      <c r="C2830" s="3">
        <f t="shared" si="44"/>
        <v>1.6742573397110529E-4</v>
      </c>
    </row>
    <row r="2831" spans="1:3">
      <c r="A2831" t="s">
        <v>2831</v>
      </c>
      <c r="B2831">
        <v>9</v>
      </c>
      <c r="C2831" s="3">
        <f t="shared" si="44"/>
        <v>1.907381779417655E-5</v>
      </c>
    </row>
    <row r="2832" spans="1:3">
      <c r="A2832" t="s">
        <v>2832</v>
      </c>
      <c r="B2832">
        <v>2</v>
      </c>
      <c r="C2832" s="3">
        <f t="shared" si="44"/>
        <v>4.2386261764836783E-6</v>
      </c>
    </row>
    <row r="2833" spans="1:3">
      <c r="A2833" t="s">
        <v>2833</v>
      </c>
      <c r="B2833">
        <v>6</v>
      </c>
      <c r="C2833" s="3">
        <f t="shared" si="44"/>
        <v>1.2715878529451035E-5</v>
      </c>
    </row>
    <row r="2834" spans="1:3">
      <c r="A2834" t="s">
        <v>2834</v>
      </c>
      <c r="B2834">
        <v>12</v>
      </c>
      <c r="C2834" s="3">
        <f t="shared" si="44"/>
        <v>2.543175705890207E-5</v>
      </c>
    </row>
    <row r="2835" spans="1:3">
      <c r="A2835" t="s">
        <v>2835</v>
      </c>
      <c r="B2835">
        <v>5</v>
      </c>
      <c r="C2835" s="3">
        <f t="shared" si="44"/>
        <v>1.0596565441209195E-5</v>
      </c>
    </row>
    <row r="2836" spans="1:3">
      <c r="A2836" t="s">
        <v>2836</v>
      </c>
      <c r="B2836">
        <v>7</v>
      </c>
      <c r="C2836" s="3">
        <f t="shared" si="44"/>
        <v>1.4835191617692873E-5</v>
      </c>
    </row>
    <row r="2837" spans="1:3">
      <c r="A2837" t="s">
        <v>2837</v>
      </c>
      <c r="B2837">
        <v>132</v>
      </c>
      <c r="C2837" s="3">
        <f t="shared" si="44"/>
        <v>2.7974932764792277E-4</v>
      </c>
    </row>
    <row r="2838" spans="1:3">
      <c r="A2838" t="s">
        <v>2838</v>
      </c>
      <c r="B2838">
        <v>12</v>
      </c>
      <c r="C2838" s="3">
        <f t="shared" si="44"/>
        <v>2.543175705890207E-5</v>
      </c>
    </row>
    <row r="2839" spans="1:3">
      <c r="A2839" t="s">
        <v>2839</v>
      </c>
      <c r="B2839">
        <v>1</v>
      </c>
      <c r="C2839" s="3">
        <f t="shared" si="44"/>
        <v>2.1193130882418392E-6</v>
      </c>
    </row>
    <row r="2840" spans="1:3">
      <c r="A2840" t="s">
        <v>2840</v>
      </c>
      <c r="B2840">
        <v>23</v>
      </c>
      <c r="C2840" s="3">
        <f t="shared" si="44"/>
        <v>4.87442010295623E-5</v>
      </c>
    </row>
    <row r="2841" spans="1:3">
      <c r="A2841" t="s">
        <v>2841</v>
      </c>
      <c r="B2841">
        <v>1</v>
      </c>
      <c r="C2841" s="3">
        <f t="shared" si="44"/>
        <v>2.1193130882418392E-6</v>
      </c>
    </row>
    <row r="2842" spans="1:3">
      <c r="A2842" t="s">
        <v>2842</v>
      </c>
      <c r="B2842">
        <v>12</v>
      </c>
      <c r="C2842" s="3">
        <f t="shared" si="44"/>
        <v>2.543175705890207E-5</v>
      </c>
    </row>
    <row r="2843" spans="1:3">
      <c r="A2843" t="s">
        <v>2843</v>
      </c>
      <c r="B2843">
        <v>7</v>
      </c>
      <c r="C2843" s="3">
        <f t="shared" si="44"/>
        <v>1.4835191617692873E-5</v>
      </c>
    </row>
    <row r="2844" spans="1:3">
      <c r="A2844" t="s">
        <v>2844</v>
      </c>
      <c r="B2844">
        <v>39</v>
      </c>
      <c r="C2844" s="3">
        <f t="shared" si="44"/>
        <v>8.2653210441431719E-5</v>
      </c>
    </row>
    <row r="2845" spans="1:3">
      <c r="A2845" t="s">
        <v>2845</v>
      </c>
      <c r="B2845">
        <v>197</v>
      </c>
      <c r="C2845" s="3">
        <f t="shared" si="44"/>
        <v>4.175046783836423E-4</v>
      </c>
    </row>
    <row r="2846" spans="1:3">
      <c r="A2846" t="s">
        <v>2846</v>
      </c>
      <c r="B2846">
        <v>1002</v>
      </c>
      <c r="C2846" s="3">
        <f t="shared" si="44"/>
        <v>2.1235517144183227E-3</v>
      </c>
    </row>
    <row r="2847" spans="1:3">
      <c r="A2847" t="s">
        <v>2847</v>
      </c>
      <c r="B2847">
        <v>198</v>
      </c>
      <c r="C2847" s="3">
        <f t="shared" si="44"/>
        <v>4.1962399147188413E-4</v>
      </c>
    </row>
    <row r="2848" spans="1:3">
      <c r="A2848" t="s">
        <v>2848</v>
      </c>
      <c r="B2848">
        <v>567</v>
      </c>
      <c r="C2848" s="3">
        <f t="shared" si="44"/>
        <v>1.2016505210331228E-3</v>
      </c>
    </row>
    <row r="2849" spans="1:3">
      <c r="A2849" t="s">
        <v>2849</v>
      </c>
      <c r="B2849">
        <v>393</v>
      </c>
      <c r="C2849" s="3">
        <f t="shared" si="44"/>
        <v>8.3289004367904278E-4</v>
      </c>
    </row>
    <row r="2850" spans="1:3">
      <c r="A2850" t="s">
        <v>2850</v>
      </c>
      <c r="B2850">
        <v>1</v>
      </c>
      <c r="C2850" s="3">
        <f t="shared" si="44"/>
        <v>2.1193130882418392E-6</v>
      </c>
    </row>
    <row r="2851" spans="1:3">
      <c r="A2851" t="s">
        <v>2851</v>
      </c>
      <c r="B2851">
        <v>44</v>
      </c>
      <c r="C2851" s="3">
        <f t="shared" si="44"/>
        <v>9.3249775882640919E-5</v>
      </c>
    </row>
    <row r="2852" spans="1:3">
      <c r="A2852" t="s">
        <v>2852</v>
      </c>
      <c r="B2852">
        <v>129</v>
      </c>
      <c r="C2852" s="3">
        <f t="shared" si="44"/>
        <v>2.7339138838319724E-4</v>
      </c>
    </row>
    <row r="2853" spans="1:3">
      <c r="A2853" t="s">
        <v>2853</v>
      </c>
      <c r="B2853">
        <v>6</v>
      </c>
      <c r="C2853" s="3">
        <f t="shared" si="44"/>
        <v>1.2715878529451035E-5</v>
      </c>
    </row>
    <row r="2854" spans="1:3">
      <c r="A2854" t="s">
        <v>2854</v>
      </c>
      <c r="B2854">
        <v>1</v>
      </c>
      <c r="C2854" s="3">
        <f t="shared" si="44"/>
        <v>2.1193130882418392E-6</v>
      </c>
    </row>
    <row r="2855" spans="1:3">
      <c r="A2855" t="s">
        <v>2855</v>
      </c>
      <c r="B2855">
        <v>46</v>
      </c>
      <c r="C2855" s="3">
        <f t="shared" si="44"/>
        <v>9.7488402059124599E-5</v>
      </c>
    </row>
    <row r="2856" spans="1:3">
      <c r="A2856" t="s">
        <v>2856</v>
      </c>
      <c r="B2856">
        <v>7</v>
      </c>
      <c r="C2856" s="3">
        <f t="shared" si="44"/>
        <v>1.4835191617692873E-5</v>
      </c>
    </row>
    <row r="2857" spans="1:3">
      <c r="A2857" t="s">
        <v>2857</v>
      </c>
      <c r="B2857">
        <v>6</v>
      </c>
      <c r="C2857" s="3">
        <f t="shared" si="44"/>
        <v>1.2715878529451035E-5</v>
      </c>
    </row>
    <row r="2858" spans="1:3">
      <c r="A2858" t="s">
        <v>2858</v>
      </c>
      <c r="B2858">
        <v>12</v>
      </c>
      <c r="C2858" s="3">
        <f t="shared" si="44"/>
        <v>2.543175705890207E-5</v>
      </c>
    </row>
    <row r="2859" spans="1:3">
      <c r="A2859" t="s">
        <v>2859</v>
      </c>
      <c r="B2859">
        <v>18</v>
      </c>
      <c r="C2859" s="3">
        <f t="shared" si="44"/>
        <v>3.81476355883531E-5</v>
      </c>
    </row>
    <row r="2860" spans="1:3">
      <c r="A2860" t="s">
        <v>2860</v>
      </c>
      <c r="B2860">
        <v>24</v>
      </c>
      <c r="C2860" s="3">
        <f t="shared" si="44"/>
        <v>5.086351411780414E-5</v>
      </c>
    </row>
    <row r="2861" spans="1:3">
      <c r="A2861" t="s">
        <v>2861</v>
      </c>
      <c r="B2861">
        <v>36</v>
      </c>
      <c r="C2861" s="3">
        <f t="shared" si="44"/>
        <v>7.6295271176706199E-5</v>
      </c>
    </row>
    <row r="2862" spans="1:3">
      <c r="A2862" t="s">
        <v>2862</v>
      </c>
      <c r="B2862">
        <v>2</v>
      </c>
      <c r="C2862" s="3">
        <f t="shared" si="44"/>
        <v>4.2386261764836783E-6</v>
      </c>
    </row>
    <row r="2863" spans="1:3">
      <c r="A2863" t="s">
        <v>2863</v>
      </c>
      <c r="B2863">
        <v>5</v>
      </c>
      <c r="C2863" s="3">
        <f t="shared" si="44"/>
        <v>1.0596565441209195E-5</v>
      </c>
    </row>
    <row r="2864" spans="1:3">
      <c r="A2864" t="s">
        <v>2864</v>
      </c>
      <c r="B2864">
        <v>17</v>
      </c>
      <c r="C2864" s="3">
        <f t="shared" si="44"/>
        <v>3.6028322500111266E-5</v>
      </c>
    </row>
    <row r="2865" spans="1:3">
      <c r="A2865" t="s">
        <v>2865</v>
      </c>
      <c r="B2865">
        <v>10</v>
      </c>
      <c r="C2865" s="3">
        <f t="shared" si="44"/>
        <v>2.119313088241839E-5</v>
      </c>
    </row>
    <row r="2866" spans="1:3">
      <c r="A2866" t="s">
        <v>2866</v>
      </c>
      <c r="B2866">
        <v>54</v>
      </c>
      <c r="C2866" s="3">
        <f t="shared" si="44"/>
        <v>1.1444290676505931E-4</v>
      </c>
    </row>
    <row r="2867" spans="1:3">
      <c r="A2867" t="s">
        <v>2867</v>
      </c>
      <c r="B2867">
        <v>14</v>
      </c>
      <c r="C2867" s="3">
        <f t="shared" si="44"/>
        <v>2.9670383235385746E-5</v>
      </c>
    </row>
    <row r="2868" spans="1:3">
      <c r="A2868" t="s">
        <v>2868</v>
      </c>
      <c r="B2868">
        <v>150</v>
      </c>
      <c r="C2868" s="3">
        <f t="shared" si="44"/>
        <v>3.1789696323627586E-4</v>
      </c>
    </row>
    <row r="2869" spans="1:3">
      <c r="A2869" t="s">
        <v>2869</v>
      </c>
      <c r="B2869">
        <v>3</v>
      </c>
      <c r="C2869" s="3">
        <f t="shared" si="44"/>
        <v>6.3579392647255175E-6</v>
      </c>
    </row>
    <row r="2870" spans="1:3">
      <c r="A2870" t="s">
        <v>2870</v>
      </c>
      <c r="B2870">
        <v>8</v>
      </c>
      <c r="C2870" s="3">
        <f t="shared" si="44"/>
        <v>1.6954504705934713E-5</v>
      </c>
    </row>
    <row r="2871" spans="1:3">
      <c r="A2871" t="s">
        <v>2871</v>
      </c>
      <c r="B2871">
        <v>1</v>
      </c>
      <c r="C2871" s="3">
        <f t="shared" si="44"/>
        <v>2.1193130882418392E-6</v>
      </c>
    </row>
    <row r="2872" spans="1:3">
      <c r="A2872" t="s">
        <v>2872</v>
      </c>
      <c r="B2872">
        <v>7</v>
      </c>
      <c r="C2872" s="3">
        <f t="shared" si="44"/>
        <v>1.4835191617692873E-5</v>
      </c>
    </row>
    <row r="2873" spans="1:3">
      <c r="A2873" t="s">
        <v>2873</v>
      </c>
      <c r="B2873">
        <v>28</v>
      </c>
      <c r="C2873" s="3">
        <f t="shared" si="44"/>
        <v>5.9340766470771493E-5</v>
      </c>
    </row>
    <row r="2874" spans="1:3">
      <c r="A2874" t="s">
        <v>2874</v>
      </c>
      <c r="B2874">
        <v>9</v>
      </c>
      <c r="C2874" s="3">
        <f t="shared" si="44"/>
        <v>1.907381779417655E-5</v>
      </c>
    </row>
    <row r="2875" spans="1:3">
      <c r="A2875" t="s">
        <v>2875</v>
      </c>
      <c r="B2875">
        <v>4</v>
      </c>
      <c r="C2875" s="3">
        <f t="shared" si="44"/>
        <v>8.4772523529673566E-6</v>
      </c>
    </row>
    <row r="2876" spans="1:3">
      <c r="A2876" t="s">
        <v>2876</v>
      </c>
      <c r="B2876">
        <v>12</v>
      </c>
      <c r="C2876" s="3">
        <f t="shared" si="44"/>
        <v>2.543175705890207E-5</v>
      </c>
    </row>
    <row r="2877" spans="1:3">
      <c r="A2877" t="s">
        <v>2877</v>
      </c>
      <c r="B2877">
        <v>15</v>
      </c>
      <c r="C2877" s="3">
        <f t="shared" si="44"/>
        <v>3.1789696323627586E-5</v>
      </c>
    </row>
    <row r="2878" spans="1:3">
      <c r="A2878" t="s">
        <v>2878</v>
      </c>
      <c r="B2878">
        <v>557</v>
      </c>
      <c r="C2878" s="3">
        <f t="shared" si="44"/>
        <v>1.1804573901507043E-3</v>
      </c>
    </row>
    <row r="2879" spans="1:3">
      <c r="A2879" t="s">
        <v>2879</v>
      </c>
      <c r="B2879">
        <v>158</v>
      </c>
      <c r="C2879" s="3">
        <f t="shared" si="44"/>
        <v>3.3485146794221058E-4</v>
      </c>
    </row>
    <row r="2880" spans="1:3">
      <c r="A2880" t="s">
        <v>2880</v>
      </c>
      <c r="B2880">
        <v>7</v>
      </c>
      <c r="C2880" s="3">
        <f t="shared" si="44"/>
        <v>1.4835191617692873E-5</v>
      </c>
    </row>
    <row r="2881" spans="1:3">
      <c r="A2881" t="s">
        <v>2881</v>
      </c>
      <c r="B2881">
        <v>21</v>
      </c>
      <c r="C2881" s="3">
        <f t="shared" si="44"/>
        <v>4.450557485307862E-5</v>
      </c>
    </row>
    <row r="2882" spans="1:3">
      <c r="A2882" t="s">
        <v>2882</v>
      </c>
      <c r="B2882">
        <v>13</v>
      </c>
      <c r="C2882" s="3">
        <f t="shared" si="44"/>
        <v>2.7551070147143906E-5</v>
      </c>
    </row>
    <row r="2883" spans="1:3">
      <c r="A2883" t="s">
        <v>2883</v>
      </c>
      <c r="B2883">
        <v>16</v>
      </c>
      <c r="C2883" s="3">
        <f t="shared" ref="C2883:C2946" si="45">B2883/$B$4955</f>
        <v>3.3909009411869426E-5</v>
      </c>
    </row>
    <row r="2884" spans="1:3">
      <c r="A2884" t="s">
        <v>2884</v>
      </c>
      <c r="B2884">
        <v>12</v>
      </c>
      <c r="C2884" s="3">
        <f t="shared" si="45"/>
        <v>2.543175705890207E-5</v>
      </c>
    </row>
    <row r="2885" spans="1:3">
      <c r="A2885" t="s">
        <v>2885</v>
      </c>
      <c r="B2885">
        <v>16</v>
      </c>
      <c r="C2885" s="3">
        <f t="shared" si="45"/>
        <v>3.3909009411869426E-5</v>
      </c>
    </row>
    <row r="2886" spans="1:3">
      <c r="A2886" t="s">
        <v>2886</v>
      </c>
      <c r="B2886">
        <v>76</v>
      </c>
      <c r="C2886" s="3">
        <f t="shared" si="45"/>
        <v>1.6106779470637976E-4</v>
      </c>
    </row>
    <row r="2887" spans="1:3">
      <c r="A2887" t="s">
        <v>2887</v>
      </c>
      <c r="B2887">
        <v>65</v>
      </c>
      <c r="C2887" s="3">
        <f t="shared" si="45"/>
        <v>1.3775535073571953E-4</v>
      </c>
    </row>
    <row r="2888" spans="1:3">
      <c r="A2888" t="s">
        <v>2888</v>
      </c>
      <c r="B2888">
        <v>4</v>
      </c>
      <c r="C2888" s="3">
        <f t="shared" si="45"/>
        <v>8.4772523529673566E-6</v>
      </c>
    </row>
    <row r="2889" spans="1:3">
      <c r="A2889" t="s">
        <v>2889</v>
      </c>
      <c r="B2889">
        <v>29</v>
      </c>
      <c r="C2889" s="3">
        <f t="shared" si="45"/>
        <v>6.1460079559013333E-5</v>
      </c>
    </row>
    <row r="2890" spans="1:3">
      <c r="A2890" t="s">
        <v>2890</v>
      </c>
      <c r="B2890">
        <v>14</v>
      </c>
      <c r="C2890" s="3">
        <f t="shared" si="45"/>
        <v>2.9670383235385746E-5</v>
      </c>
    </row>
    <row r="2891" spans="1:3">
      <c r="A2891" t="s">
        <v>2891</v>
      </c>
      <c r="B2891">
        <v>26</v>
      </c>
      <c r="C2891" s="3">
        <f t="shared" si="45"/>
        <v>5.5102140294287813E-5</v>
      </c>
    </row>
    <row r="2892" spans="1:3">
      <c r="A2892" t="s">
        <v>2892</v>
      </c>
      <c r="B2892">
        <v>16</v>
      </c>
      <c r="C2892" s="3">
        <f t="shared" si="45"/>
        <v>3.3909009411869426E-5</v>
      </c>
    </row>
    <row r="2893" spans="1:3">
      <c r="A2893" t="s">
        <v>2893</v>
      </c>
      <c r="B2893">
        <v>19</v>
      </c>
      <c r="C2893" s="3">
        <f t="shared" si="45"/>
        <v>4.026694867659494E-5</v>
      </c>
    </row>
    <row r="2894" spans="1:3">
      <c r="A2894" t="s">
        <v>2894</v>
      </c>
      <c r="B2894">
        <v>34</v>
      </c>
      <c r="C2894" s="3">
        <f t="shared" si="45"/>
        <v>7.2056645000222533E-5</v>
      </c>
    </row>
    <row r="2895" spans="1:3">
      <c r="A2895" t="s">
        <v>2895</v>
      </c>
      <c r="B2895">
        <v>71</v>
      </c>
      <c r="C2895" s="3">
        <f t="shared" si="45"/>
        <v>1.5047122926517057E-4</v>
      </c>
    </row>
    <row r="2896" spans="1:3">
      <c r="A2896" t="s">
        <v>2896</v>
      </c>
      <c r="B2896">
        <v>66</v>
      </c>
      <c r="C2896" s="3">
        <f t="shared" si="45"/>
        <v>1.3987466382396139E-4</v>
      </c>
    </row>
    <row r="2897" spans="1:3">
      <c r="A2897" t="s">
        <v>2897</v>
      </c>
      <c r="B2897">
        <v>12</v>
      </c>
      <c r="C2897" s="3">
        <f t="shared" si="45"/>
        <v>2.543175705890207E-5</v>
      </c>
    </row>
    <row r="2898" spans="1:3">
      <c r="A2898" t="s">
        <v>2898</v>
      </c>
      <c r="B2898">
        <v>7</v>
      </c>
      <c r="C2898" s="3">
        <f t="shared" si="45"/>
        <v>1.4835191617692873E-5</v>
      </c>
    </row>
    <row r="2899" spans="1:3">
      <c r="A2899" t="s">
        <v>2899</v>
      </c>
      <c r="B2899">
        <v>15</v>
      </c>
      <c r="C2899" s="3">
        <f t="shared" si="45"/>
        <v>3.1789696323627586E-5</v>
      </c>
    </row>
    <row r="2900" spans="1:3">
      <c r="A2900" t="s">
        <v>2900</v>
      </c>
      <c r="B2900">
        <v>52</v>
      </c>
      <c r="C2900" s="3">
        <f t="shared" si="45"/>
        <v>1.1020428058857563E-4</v>
      </c>
    </row>
    <row r="2901" spans="1:3">
      <c r="A2901" t="s">
        <v>2901</v>
      </c>
      <c r="B2901">
        <v>46</v>
      </c>
      <c r="C2901" s="3">
        <f t="shared" si="45"/>
        <v>9.7488402059124599E-5</v>
      </c>
    </row>
    <row r="2902" spans="1:3">
      <c r="A2902" t="s">
        <v>2902</v>
      </c>
      <c r="B2902">
        <v>13</v>
      </c>
      <c r="C2902" s="3">
        <f t="shared" si="45"/>
        <v>2.7551070147143906E-5</v>
      </c>
    </row>
    <row r="2903" spans="1:3">
      <c r="A2903" t="s">
        <v>2903</v>
      </c>
      <c r="B2903">
        <v>18</v>
      </c>
      <c r="C2903" s="3">
        <f t="shared" si="45"/>
        <v>3.81476355883531E-5</v>
      </c>
    </row>
    <row r="2904" spans="1:3">
      <c r="A2904" t="s">
        <v>2904</v>
      </c>
      <c r="B2904">
        <v>1</v>
      </c>
      <c r="C2904" s="3">
        <f t="shared" si="45"/>
        <v>2.1193130882418392E-6</v>
      </c>
    </row>
    <row r="2905" spans="1:3">
      <c r="A2905" t="s">
        <v>2905</v>
      </c>
      <c r="B2905">
        <v>136</v>
      </c>
      <c r="C2905" s="3">
        <f t="shared" si="45"/>
        <v>2.8822658000089013E-4</v>
      </c>
    </row>
    <row r="2906" spans="1:3">
      <c r="A2906" t="s">
        <v>2906</v>
      </c>
      <c r="B2906">
        <v>64</v>
      </c>
      <c r="C2906" s="3">
        <f t="shared" si="45"/>
        <v>1.3563603764747771E-4</v>
      </c>
    </row>
    <row r="2907" spans="1:3">
      <c r="A2907" t="s">
        <v>2907</v>
      </c>
      <c r="B2907">
        <v>29</v>
      </c>
      <c r="C2907" s="3">
        <f t="shared" si="45"/>
        <v>6.1460079559013333E-5</v>
      </c>
    </row>
    <row r="2908" spans="1:3">
      <c r="A2908" t="s">
        <v>2908</v>
      </c>
      <c r="B2908">
        <v>120</v>
      </c>
      <c r="C2908" s="3">
        <f t="shared" si="45"/>
        <v>2.5431757058902069E-4</v>
      </c>
    </row>
    <row r="2909" spans="1:3">
      <c r="A2909" t="s">
        <v>2909</v>
      </c>
      <c r="B2909">
        <v>18</v>
      </c>
      <c r="C2909" s="3">
        <f t="shared" si="45"/>
        <v>3.81476355883531E-5</v>
      </c>
    </row>
    <row r="2910" spans="1:3">
      <c r="A2910" t="s">
        <v>2910</v>
      </c>
      <c r="B2910">
        <v>25</v>
      </c>
      <c r="C2910" s="3">
        <f t="shared" si="45"/>
        <v>5.298282720604598E-5</v>
      </c>
    </row>
    <row r="2911" spans="1:3">
      <c r="A2911" t="s">
        <v>2911</v>
      </c>
      <c r="B2911">
        <v>9</v>
      </c>
      <c r="C2911" s="3">
        <f t="shared" si="45"/>
        <v>1.907381779417655E-5</v>
      </c>
    </row>
    <row r="2912" spans="1:3">
      <c r="A2912" t="s">
        <v>2912</v>
      </c>
      <c r="B2912">
        <v>79</v>
      </c>
      <c r="C2912" s="3">
        <f t="shared" si="45"/>
        <v>1.6742573397110529E-4</v>
      </c>
    </row>
    <row r="2913" spans="1:3">
      <c r="A2913" t="s">
        <v>2913</v>
      </c>
      <c r="B2913">
        <v>22</v>
      </c>
      <c r="C2913" s="3">
        <f t="shared" si="45"/>
        <v>4.662488794132046E-5</v>
      </c>
    </row>
    <row r="2914" spans="1:3">
      <c r="A2914" t="s">
        <v>2914</v>
      </c>
      <c r="B2914">
        <v>31</v>
      </c>
      <c r="C2914" s="3">
        <f t="shared" si="45"/>
        <v>6.5698705735497013E-5</v>
      </c>
    </row>
    <row r="2915" spans="1:3">
      <c r="A2915" t="s">
        <v>2915</v>
      </c>
      <c r="B2915">
        <v>672</v>
      </c>
      <c r="C2915" s="3">
        <f t="shared" si="45"/>
        <v>1.4241783952985158E-3</v>
      </c>
    </row>
    <row r="2916" spans="1:3">
      <c r="A2916" t="s">
        <v>2916</v>
      </c>
      <c r="B2916">
        <v>1</v>
      </c>
      <c r="C2916" s="3">
        <f t="shared" si="45"/>
        <v>2.1193130882418392E-6</v>
      </c>
    </row>
    <row r="2917" spans="1:3">
      <c r="A2917" t="s">
        <v>2917</v>
      </c>
      <c r="B2917">
        <v>1</v>
      </c>
      <c r="C2917" s="3">
        <f t="shared" si="45"/>
        <v>2.1193130882418392E-6</v>
      </c>
    </row>
    <row r="2918" spans="1:3">
      <c r="A2918" t="s">
        <v>2918</v>
      </c>
      <c r="B2918">
        <v>10</v>
      </c>
      <c r="C2918" s="3">
        <f t="shared" si="45"/>
        <v>2.119313088241839E-5</v>
      </c>
    </row>
    <row r="2919" spans="1:3">
      <c r="A2919" t="s">
        <v>2919</v>
      </c>
      <c r="B2919">
        <v>37</v>
      </c>
      <c r="C2919" s="3">
        <f t="shared" si="45"/>
        <v>7.8414584264948039E-5</v>
      </c>
    </row>
    <row r="2920" spans="1:3">
      <c r="A2920" t="s">
        <v>2920</v>
      </c>
      <c r="B2920">
        <v>7</v>
      </c>
      <c r="C2920" s="3">
        <f t="shared" si="45"/>
        <v>1.4835191617692873E-5</v>
      </c>
    </row>
    <row r="2921" spans="1:3">
      <c r="A2921" t="s">
        <v>2921</v>
      </c>
      <c r="B2921">
        <v>4</v>
      </c>
      <c r="C2921" s="3">
        <f t="shared" si="45"/>
        <v>8.4772523529673566E-6</v>
      </c>
    </row>
    <row r="2922" spans="1:3">
      <c r="A2922" t="s">
        <v>2922</v>
      </c>
      <c r="B2922">
        <v>55</v>
      </c>
      <c r="C2922" s="3">
        <f t="shared" si="45"/>
        <v>1.1656221985330115E-4</v>
      </c>
    </row>
    <row r="2923" spans="1:3">
      <c r="A2923" t="s">
        <v>2923</v>
      </c>
      <c r="B2923">
        <v>11</v>
      </c>
      <c r="C2923" s="3">
        <f t="shared" si="45"/>
        <v>2.331244397066023E-5</v>
      </c>
    </row>
    <row r="2924" spans="1:3">
      <c r="A2924" t="s">
        <v>2924</v>
      </c>
      <c r="B2924">
        <v>15</v>
      </c>
      <c r="C2924" s="3">
        <f t="shared" si="45"/>
        <v>3.1789696323627586E-5</v>
      </c>
    </row>
    <row r="2925" spans="1:3">
      <c r="A2925" t="s">
        <v>2925</v>
      </c>
      <c r="B2925">
        <v>9</v>
      </c>
      <c r="C2925" s="3">
        <f t="shared" si="45"/>
        <v>1.907381779417655E-5</v>
      </c>
    </row>
    <row r="2926" spans="1:3">
      <c r="A2926" t="s">
        <v>2926</v>
      </c>
      <c r="B2926">
        <v>19</v>
      </c>
      <c r="C2926" s="3">
        <f t="shared" si="45"/>
        <v>4.026694867659494E-5</v>
      </c>
    </row>
    <row r="2927" spans="1:3">
      <c r="A2927" t="s">
        <v>2927</v>
      </c>
      <c r="B2927">
        <v>2</v>
      </c>
      <c r="C2927" s="3">
        <f t="shared" si="45"/>
        <v>4.2386261764836783E-6</v>
      </c>
    </row>
    <row r="2928" spans="1:3">
      <c r="A2928" t="s">
        <v>2928</v>
      </c>
      <c r="B2928">
        <v>37</v>
      </c>
      <c r="C2928" s="3">
        <f t="shared" si="45"/>
        <v>7.8414584264948039E-5</v>
      </c>
    </row>
    <row r="2929" spans="1:3">
      <c r="A2929" t="s">
        <v>2929</v>
      </c>
      <c r="B2929">
        <v>20</v>
      </c>
      <c r="C2929" s="3">
        <f t="shared" si="45"/>
        <v>4.238626176483678E-5</v>
      </c>
    </row>
    <row r="2930" spans="1:3">
      <c r="A2930" t="s">
        <v>2930</v>
      </c>
      <c r="B2930">
        <v>74</v>
      </c>
      <c r="C2930" s="3">
        <f t="shared" si="45"/>
        <v>1.5682916852989608E-4</v>
      </c>
    </row>
    <row r="2931" spans="1:3">
      <c r="A2931" t="s">
        <v>2931</v>
      </c>
      <c r="B2931">
        <v>23</v>
      </c>
      <c r="C2931" s="3">
        <f t="shared" si="45"/>
        <v>4.87442010295623E-5</v>
      </c>
    </row>
    <row r="2932" spans="1:3">
      <c r="A2932" t="s">
        <v>2932</v>
      </c>
      <c r="B2932">
        <v>1</v>
      </c>
      <c r="C2932" s="3">
        <f t="shared" si="45"/>
        <v>2.1193130882418392E-6</v>
      </c>
    </row>
    <row r="2933" spans="1:3">
      <c r="A2933" t="s">
        <v>2933</v>
      </c>
      <c r="B2933">
        <v>11</v>
      </c>
      <c r="C2933" s="3">
        <f t="shared" si="45"/>
        <v>2.331244397066023E-5</v>
      </c>
    </row>
    <row r="2934" spans="1:3">
      <c r="A2934" t="s">
        <v>2934</v>
      </c>
      <c r="B2934">
        <v>5</v>
      </c>
      <c r="C2934" s="3">
        <f t="shared" si="45"/>
        <v>1.0596565441209195E-5</v>
      </c>
    </row>
    <row r="2935" spans="1:3">
      <c r="A2935" t="s">
        <v>2935</v>
      </c>
      <c r="B2935">
        <v>40</v>
      </c>
      <c r="C2935" s="3">
        <f t="shared" si="45"/>
        <v>8.4772523529673559E-5</v>
      </c>
    </row>
    <row r="2936" spans="1:3">
      <c r="A2936" t="s">
        <v>2936</v>
      </c>
      <c r="B2936">
        <v>1</v>
      </c>
      <c r="C2936" s="3">
        <f t="shared" si="45"/>
        <v>2.1193130882418392E-6</v>
      </c>
    </row>
    <row r="2937" spans="1:3">
      <c r="A2937" t="s">
        <v>2937</v>
      </c>
      <c r="B2937">
        <v>33</v>
      </c>
      <c r="C2937" s="3">
        <f t="shared" si="45"/>
        <v>6.9937331911980693E-5</v>
      </c>
    </row>
    <row r="2938" spans="1:3">
      <c r="A2938" t="s">
        <v>2938</v>
      </c>
      <c r="B2938">
        <v>1</v>
      </c>
      <c r="C2938" s="3">
        <f t="shared" si="45"/>
        <v>2.1193130882418392E-6</v>
      </c>
    </row>
    <row r="2939" spans="1:3">
      <c r="A2939" t="s">
        <v>2939</v>
      </c>
      <c r="B2939">
        <v>55</v>
      </c>
      <c r="C2939" s="3">
        <f t="shared" si="45"/>
        <v>1.1656221985330115E-4</v>
      </c>
    </row>
    <row r="2940" spans="1:3">
      <c r="A2940" t="s">
        <v>2940</v>
      </c>
      <c r="B2940">
        <v>33</v>
      </c>
      <c r="C2940" s="3">
        <f t="shared" si="45"/>
        <v>6.9937331911980693E-5</v>
      </c>
    </row>
    <row r="2941" spans="1:3">
      <c r="A2941" t="s">
        <v>2941</v>
      </c>
      <c r="B2941">
        <v>1</v>
      </c>
      <c r="C2941" s="3">
        <f t="shared" si="45"/>
        <v>2.1193130882418392E-6</v>
      </c>
    </row>
    <row r="2942" spans="1:3">
      <c r="A2942" t="s">
        <v>2942</v>
      </c>
      <c r="B2942">
        <v>1</v>
      </c>
      <c r="C2942" s="3">
        <f t="shared" si="45"/>
        <v>2.1193130882418392E-6</v>
      </c>
    </row>
    <row r="2943" spans="1:3">
      <c r="A2943" t="s">
        <v>2943</v>
      </c>
      <c r="B2943">
        <v>68</v>
      </c>
      <c r="C2943" s="3">
        <f t="shared" si="45"/>
        <v>1.4411329000044507E-4</v>
      </c>
    </row>
    <row r="2944" spans="1:3">
      <c r="A2944" t="s">
        <v>2944</v>
      </c>
      <c r="B2944">
        <v>5</v>
      </c>
      <c r="C2944" s="3">
        <f t="shared" si="45"/>
        <v>1.0596565441209195E-5</v>
      </c>
    </row>
    <row r="2945" spans="1:3">
      <c r="A2945" t="s">
        <v>2945</v>
      </c>
      <c r="B2945">
        <v>1</v>
      </c>
      <c r="C2945" s="3">
        <f t="shared" si="45"/>
        <v>2.1193130882418392E-6</v>
      </c>
    </row>
    <row r="2946" spans="1:3">
      <c r="A2946" t="s">
        <v>2946</v>
      </c>
      <c r="B2946">
        <v>112</v>
      </c>
      <c r="C2946" s="3">
        <f t="shared" si="45"/>
        <v>2.3736306588308597E-4</v>
      </c>
    </row>
    <row r="2947" spans="1:3">
      <c r="A2947" t="s">
        <v>2947</v>
      </c>
      <c r="B2947">
        <v>19</v>
      </c>
      <c r="C2947" s="3">
        <f t="shared" ref="C2947:C3010" si="46">B2947/$B$4955</f>
        <v>4.026694867659494E-5</v>
      </c>
    </row>
    <row r="2948" spans="1:3">
      <c r="A2948" t="s">
        <v>2948</v>
      </c>
      <c r="B2948">
        <v>70</v>
      </c>
      <c r="C2948" s="3">
        <f t="shared" si="46"/>
        <v>1.4835191617692875E-4</v>
      </c>
    </row>
    <row r="2949" spans="1:3">
      <c r="A2949" t="s">
        <v>2949</v>
      </c>
      <c r="B2949">
        <v>676</v>
      </c>
      <c r="C2949" s="3">
        <f t="shared" si="46"/>
        <v>1.4326556476514831E-3</v>
      </c>
    </row>
    <row r="2950" spans="1:3">
      <c r="A2950" t="s">
        <v>2950</v>
      </c>
      <c r="B2950">
        <v>223</v>
      </c>
      <c r="C2950" s="3">
        <f t="shared" si="46"/>
        <v>4.7260681867793012E-4</v>
      </c>
    </row>
    <row r="2951" spans="1:3">
      <c r="A2951" t="s">
        <v>2951</v>
      </c>
      <c r="B2951">
        <v>1</v>
      </c>
      <c r="C2951" s="3">
        <f t="shared" si="46"/>
        <v>2.1193130882418392E-6</v>
      </c>
    </row>
    <row r="2952" spans="1:3">
      <c r="A2952" t="s">
        <v>2952</v>
      </c>
      <c r="B2952">
        <v>1</v>
      </c>
      <c r="C2952" s="3">
        <f t="shared" si="46"/>
        <v>2.1193130882418392E-6</v>
      </c>
    </row>
    <row r="2953" spans="1:3">
      <c r="A2953" t="s">
        <v>2953</v>
      </c>
      <c r="B2953">
        <v>1</v>
      </c>
      <c r="C2953" s="3">
        <f t="shared" si="46"/>
        <v>2.1193130882418392E-6</v>
      </c>
    </row>
    <row r="2954" spans="1:3">
      <c r="A2954" t="s">
        <v>2954</v>
      </c>
      <c r="B2954">
        <v>1</v>
      </c>
      <c r="C2954" s="3">
        <f t="shared" si="46"/>
        <v>2.1193130882418392E-6</v>
      </c>
    </row>
    <row r="2955" spans="1:3">
      <c r="A2955" t="s">
        <v>2955</v>
      </c>
      <c r="B2955">
        <v>605</v>
      </c>
      <c r="C2955" s="3">
        <f t="shared" si="46"/>
        <v>1.2821844183863126E-3</v>
      </c>
    </row>
    <row r="2956" spans="1:3">
      <c r="A2956" t="s">
        <v>2956</v>
      </c>
      <c r="B2956">
        <v>208</v>
      </c>
      <c r="C2956" s="3">
        <f t="shared" si="46"/>
        <v>4.408171223543025E-4</v>
      </c>
    </row>
    <row r="2957" spans="1:3">
      <c r="A2957" t="s">
        <v>2957</v>
      </c>
      <c r="B2957">
        <v>1</v>
      </c>
      <c r="C2957" s="3">
        <f t="shared" si="46"/>
        <v>2.1193130882418392E-6</v>
      </c>
    </row>
    <row r="2958" spans="1:3">
      <c r="A2958" t="s">
        <v>2958</v>
      </c>
      <c r="B2958">
        <v>1</v>
      </c>
      <c r="C2958" s="3">
        <f t="shared" si="46"/>
        <v>2.1193130882418392E-6</v>
      </c>
    </row>
    <row r="2959" spans="1:3">
      <c r="A2959" t="s">
        <v>2959</v>
      </c>
      <c r="B2959">
        <v>1</v>
      </c>
      <c r="C2959" s="3">
        <f t="shared" si="46"/>
        <v>2.1193130882418392E-6</v>
      </c>
    </row>
    <row r="2960" spans="1:3">
      <c r="A2960" t="s">
        <v>2960</v>
      </c>
      <c r="B2960">
        <v>71</v>
      </c>
      <c r="C2960" s="3">
        <f t="shared" si="46"/>
        <v>1.5047122926517057E-4</v>
      </c>
    </row>
    <row r="2961" spans="1:3">
      <c r="A2961" t="s">
        <v>2961</v>
      </c>
      <c r="B2961">
        <v>115</v>
      </c>
      <c r="C2961" s="3">
        <f t="shared" si="46"/>
        <v>2.4372100514781148E-4</v>
      </c>
    </row>
    <row r="2962" spans="1:3">
      <c r="A2962" t="s">
        <v>2962</v>
      </c>
      <c r="B2962">
        <v>4</v>
      </c>
      <c r="C2962" s="3">
        <f t="shared" si="46"/>
        <v>8.4772523529673566E-6</v>
      </c>
    </row>
    <row r="2963" spans="1:3">
      <c r="A2963" t="s">
        <v>2963</v>
      </c>
      <c r="B2963">
        <v>9</v>
      </c>
      <c r="C2963" s="3">
        <f t="shared" si="46"/>
        <v>1.907381779417655E-5</v>
      </c>
    </row>
    <row r="2964" spans="1:3">
      <c r="A2964" t="s">
        <v>2964</v>
      </c>
      <c r="B2964">
        <v>37</v>
      </c>
      <c r="C2964" s="3">
        <f t="shared" si="46"/>
        <v>7.8414584264948039E-5</v>
      </c>
    </row>
    <row r="2965" spans="1:3">
      <c r="A2965" t="s">
        <v>2965</v>
      </c>
      <c r="B2965">
        <v>9</v>
      </c>
      <c r="C2965" s="3">
        <f t="shared" si="46"/>
        <v>1.907381779417655E-5</v>
      </c>
    </row>
    <row r="2966" spans="1:3">
      <c r="A2966" t="s">
        <v>2966</v>
      </c>
      <c r="B2966">
        <v>45</v>
      </c>
      <c r="C2966" s="3">
        <f t="shared" si="46"/>
        <v>9.5369088970882759E-5</v>
      </c>
    </row>
    <row r="2967" spans="1:3">
      <c r="A2967" t="s">
        <v>2967</v>
      </c>
      <c r="B2967">
        <v>5</v>
      </c>
      <c r="C2967" s="3">
        <f t="shared" si="46"/>
        <v>1.0596565441209195E-5</v>
      </c>
    </row>
    <row r="2968" spans="1:3">
      <c r="A2968" t="s">
        <v>2968</v>
      </c>
      <c r="B2968">
        <v>6</v>
      </c>
      <c r="C2968" s="3">
        <f t="shared" si="46"/>
        <v>1.2715878529451035E-5</v>
      </c>
    </row>
    <row r="2969" spans="1:3">
      <c r="A2969" t="s">
        <v>2969</v>
      </c>
      <c r="B2969">
        <v>2</v>
      </c>
      <c r="C2969" s="3">
        <f t="shared" si="46"/>
        <v>4.2386261764836783E-6</v>
      </c>
    </row>
    <row r="2970" spans="1:3">
      <c r="A2970" t="s">
        <v>2970</v>
      </c>
      <c r="B2970">
        <v>2</v>
      </c>
      <c r="C2970" s="3">
        <f t="shared" si="46"/>
        <v>4.2386261764836783E-6</v>
      </c>
    </row>
    <row r="2971" spans="1:3">
      <c r="A2971" t="s">
        <v>2971</v>
      </c>
      <c r="B2971">
        <v>252</v>
      </c>
      <c r="C2971" s="3">
        <f t="shared" si="46"/>
        <v>5.3406689823694341E-4</v>
      </c>
    </row>
    <row r="2972" spans="1:3">
      <c r="A2972" t="s">
        <v>2972</v>
      </c>
      <c r="B2972">
        <v>107</v>
      </c>
      <c r="C2972" s="3">
        <f t="shared" si="46"/>
        <v>2.2676650044187678E-4</v>
      </c>
    </row>
    <row r="2973" spans="1:3">
      <c r="A2973" t="s">
        <v>2973</v>
      </c>
      <c r="B2973">
        <v>46</v>
      </c>
      <c r="C2973" s="3">
        <f t="shared" si="46"/>
        <v>9.7488402059124599E-5</v>
      </c>
    </row>
    <row r="2974" spans="1:3">
      <c r="A2974" t="s">
        <v>2974</v>
      </c>
      <c r="B2974">
        <v>59</v>
      </c>
      <c r="C2974" s="3">
        <f t="shared" si="46"/>
        <v>1.2503947220626849E-4</v>
      </c>
    </row>
    <row r="2975" spans="1:3">
      <c r="A2975" t="s">
        <v>2975</v>
      </c>
      <c r="B2975">
        <v>1</v>
      </c>
      <c r="C2975" s="3">
        <f t="shared" si="46"/>
        <v>2.1193130882418392E-6</v>
      </c>
    </row>
    <row r="2976" spans="1:3">
      <c r="A2976" t="s">
        <v>2976</v>
      </c>
      <c r="B2976">
        <v>41</v>
      </c>
      <c r="C2976" s="3">
        <f t="shared" si="46"/>
        <v>8.6891836617915399E-5</v>
      </c>
    </row>
    <row r="2977" spans="1:3">
      <c r="A2977" t="s">
        <v>2977</v>
      </c>
      <c r="B2977">
        <v>14</v>
      </c>
      <c r="C2977" s="3">
        <f t="shared" si="46"/>
        <v>2.9670383235385746E-5</v>
      </c>
    </row>
    <row r="2978" spans="1:3">
      <c r="A2978" t="s">
        <v>2978</v>
      </c>
      <c r="B2978">
        <v>1</v>
      </c>
      <c r="C2978" s="3">
        <f t="shared" si="46"/>
        <v>2.1193130882418392E-6</v>
      </c>
    </row>
    <row r="2979" spans="1:3">
      <c r="A2979" t="s">
        <v>2979</v>
      </c>
      <c r="B2979">
        <v>2</v>
      </c>
      <c r="C2979" s="3">
        <f t="shared" si="46"/>
        <v>4.2386261764836783E-6</v>
      </c>
    </row>
    <row r="2980" spans="1:3">
      <c r="A2980" t="s">
        <v>2980</v>
      </c>
      <c r="B2980">
        <v>45</v>
      </c>
      <c r="C2980" s="3">
        <f t="shared" si="46"/>
        <v>9.5369088970882759E-5</v>
      </c>
    </row>
    <row r="2981" spans="1:3">
      <c r="A2981" t="s">
        <v>2981</v>
      </c>
      <c r="B2981">
        <v>16</v>
      </c>
      <c r="C2981" s="3">
        <f t="shared" si="46"/>
        <v>3.3909009411869426E-5</v>
      </c>
    </row>
    <row r="2982" spans="1:3">
      <c r="A2982" t="s">
        <v>2982</v>
      </c>
      <c r="B2982">
        <v>12</v>
      </c>
      <c r="C2982" s="3">
        <f t="shared" si="46"/>
        <v>2.543175705890207E-5</v>
      </c>
    </row>
    <row r="2983" spans="1:3">
      <c r="A2983" t="s">
        <v>2983</v>
      </c>
      <c r="B2983">
        <v>6</v>
      </c>
      <c r="C2983" s="3">
        <f t="shared" si="46"/>
        <v>1.2715878529451035E-5</v>
      </c>
    </row>
    <row r="2984" spans="1:3">
      <c r="A2984" t="s">
        <v>2984</v>
      </c>
      <c r="B2984">
        <v>5</v>
      </c>
      <c r="C2984" s="3">
        <f t="shared" si="46"/>
        <v>1.0596565441209195E-5</v>
      </c>
    </row>
    <row r="2985" spans="1:3">
      <c r="A2985" t="s">
        <v>2985</v>
      </c>
      <c r="B2985">
        <v>1</v>
      </c>
      <c r="C2985" s="3">
        <f t="shared" si="46"/>
        <v>2.1193130882418392E-6</v>
      </c>
    </row>
    <row r="2986" spans="1:3">
      <c r="A2986" t="s">
        <v>2986</v>
      </c>
      <c r="B2986">
        <v>2</v>
      </c>
      <c r="C2986" s="3">
        <f t="shared" si="46"/>
        <v>4.2386261764836783E-6</v>
      </c>
    </row>
    <row r="2987" spans="1:3">
      <c r="A2987" t="s">
        <v>2987</v>
      </c>
      <c r="B2987">
        <v>80</v>
      </c>
      <c r="C2987" s="3">
        <f t="shared" si="46"/>
        <v>1.6954504705934712E-4</v>
      </c>
    </row>
    <row r="2988" spans="1:3">
      <c r="A2988" t="s">
        <v>2988</v>
      </c>
      <c r="B2988">
        <v>414</v>
      </c>
      <c r="C2988" s="3">
        <f t="shared" si="46"/>
        <v>8.7739561853212135E-4</v>
      </c>
    </row>
    <row r="2989" spans="1:3">
      <c r="A2989" t="s">
        <v>2989</v>
      </c>
      <c r="B2989">
        <v>182</v>
      </c>
      <c r="C2989" s="3">
        <f t="shared" si="46"/>
        <v>3.8571498206001469E-4</v>
      </c>
    </row>
    <row r="2990" spans="1:3">
      <c r="A2990" t="s">
        <v>2990</v>
      </c>
      <c r="B2990">
        <v>445</v>
      </c>
      <c r="C2990" s="3">
        <f t="shared" si="46"/>
        <v>9.4309432426761841E-4</v>
      </c>
    </row>
    <row r="2991" spans="1:3">
      <c r="A2991" t="s">
        <v>2991</v>
      </c>
      <c r="B2991">
        <v>197</v>
      </c>
      <c r="C2991" s="3">
        <f t="shared" si="46"/>
        <v>4.175046783836423E-4</v>
      </c>
    </row>
    <row r="2992" spans="1:3">
      <c r="A2992" t="s">
        <v>2992</v>
      </c>
      <c r="B2992">
        <v>1</v>
      </c>
      <c r="C2992" s="3">
        <f t="shared" si="46"/>
        <v>2.1193130882418392E-6</v>
      </c>
    </row>
    <row r="2993" spans="1:3">
      <c r="A2993" t="s">
        <v>2993</v>
      </c>
      <c r="B2993">
        <v>17</v>
      </c>
      <c r="C2993" s="3">
        <f t="shared" si="46"/>
        <v>3.6028322500111266E-5</v>
      </c>
    </row>
    <row r="2994" spans="1:3">
      <c r="A2994" t="s">
        <v>2994</v>
      </c>
      <c r="B2994">
        <v>36</v>
      </c>
      <c r="C2994" s="3">
        <f t="shared" si="46"/>
        <v>7.6295271176706199E-5</v>
      </c>
    </row>
    <row r="2995" spans="1:3">
      <c r="A2995" t="s">
        <v>2995</v>
      </c>
      <c r="B2995">
        <v>106</v>
      </c>
      <c r="C2995" s="3">
        <f t="shared" si="46"/>
        <v>2.2464718735363493E-4</v>
      </c>
    </row>
    <row r="2996" spans="1:3">
      <c r="A2996" t="s">
        <v>2996</v>
      </c>
      <c r="B2996">
        <v>27</v>
      </c>
      <c r="C2996" s="3">
        <f t="shared" si="46"/>
        <v>5.7221453382529653E-5</v>
      </c>
    </row>
    <row r="2997" spans="1:3">
      <c r="A2997" t="s">
        <v>2997</v>
      </c>
      <c r="B2997">
        <v>52</v>
      </c>
      <c r="C2997" s="3">
        <f t="shared" si="46"/>
        <v>1.1020428058857563E-4</v>
      </c>
    </row>
    <row r="2998" spans="1:3">
      <c r="A2998" t="s">
        <v>2998</v>
      </c>
      <c r="B2998">
        <v>125</v>
      </c>
      <c r="C2998" s="3">
        <f t="shared" si="46"/>
        <v>2.6491413603022988E-4</v>
      </c>
    </row>
    <row r="2999" spans="1:3">
      <c r="A2999" t="s">
        <v>2999</v>
      </c>
      <c r="B2999">
        <v>2</v>
      </c>
      <c r="C2999" s="3">
        <f t="shared" si="46"/>
        <v>4.2386261764836783E-6</v>
      </c>
    </row>
    <row r="3000" spans="1:3">
      <c r="A3000" t="s">
        <v>3000</v>
      </c>
      <c r="B3000">
        <v>35</v>
      </c>
      <c r="C3000" s="3">
        <f t="shared" si="46"/>
        <v>7.4175958088464373E-5</v>
      </c>
    </row>
    <row r="3001" spans="1:3">
      <c r="A3001" t="s">
        <v>3001</v>
      </c>
      <c r="B3001">
        <v>494</v>
      </c>
      <c r="C3001" s="3">
        <f t="shared" si="46"/>
        <v>1.0469406655914686E-3</v>
      </c>
    </row>
    <row r="3002" spans="1:3">
      <c r="A3002" t="s">
        <v>3002</v>
      </c>
      <c r="B3002">
        <v>2</v>
      </c>
      <c r="C3002" s="3">
        <f t="shared" si="46"/>
        <v>4.2386261764836783E-6</v>
      </c>
    </row>
    <row r="3003" spans="1:3">
      <c r="A3003" t="s">
        <v>3003</v>
      </c>
      <c r="B3003">
        <v>14</v>
      </c>
      <c r="C3003" s="3">
        <f t="shared" si="46"/>
        <v>2.9670383235385746E-5</v>
      </c>
    </row>
    <row r="3004" spans="1:3">
      <c r="A3004" t="s">
        <v>3004</v>
      </c>
      <c r="B3004">
        <v>1</v>
      </c>
      <c r="C3004" s="3">
        <f t="shared" si="46"/>
        <v>2.1193130882418392E-6</v>
      </c>
    </row>
    <row r="3005" spans="1:3">
      <c r="A3005" t="s">
        <v>3005</v>
      </c>
      <c r="B3005">
        <v>288</v>
      </c>
      <c r="C3005" s="3">
        <f t="shared" si="46"/>
        <v>6.1036216941364959E-4</v>
      </c>
    </row>
    <row r="3006" spans="1:3">
      <c r="A3006" t="s">
        <v>3006</v>
      </c>
      <c r="B3006">
        <v>1</v>
      </c>
      <c r="C3006" s="3">
        <f t="shared" si="46"/>
        <v>2.1193130882418392E-6</v>
      </c>
    </row>
    <row r="3007" spans="1:3">
      <c r="A3007" t="s">
        <v>3007</v>
      </c>
      <c r="B3007">
        <v>32</v>
      </c>
      <c r="C3007" s="3">
        <f t="shared" si="46"/>
        <v>6.7818018823738853E-5</v>
      </c>
    </row>
    <row r="3008" spans="1:3">
      <c r="A3008" t="s">
        <v>3008</v>
      </c>
      <c r="B3008">
        <v>16</v>
      </c>
      <c r="C3008" s="3">
        <f t="shared" si="46"/>
        <v>3.3909009411869426E-5</v>
      </c>
    </row>
    <row r="3009" spans="1:3">
      <c r="A3009" t="s">
        <v>3009</v>
      </c>
      <c r="B3009">
        <v>54</v>
      </c>
      <c r="C3009" s="3">
        <f t="shared" si="46"/>
        <v>1.1444290676505931E-4</v>
      </c>
    </row>
    <row r="3010" spans="1:3">
      <c r="A3010" t="s">
        <v>3010</v>
      </c>
      <c r="B3010">
        <v>22</v>
      </c>
      <c r="C3010" s="3">
        <f t="shared" si="46"/>
        <v>4.662488794132046E-5</v>
      </c>
    </row>
    <row r="3011" spans="1:3">
      <c r="A3011" t="s">
        <v>3011</v>
      </c>
      <c r="B3011">
        <v>6</v>
      </c>
      <c r="C3011" s="3">
        <f t="shared" ref="C3011:C3074" si="47">B3011/$B$4955</f>
        <v>1.2715878529451035E-5</v>
      </c>
    </row>
    <row r="3012" spans="1:3">
      <c r="A3012" t="s">
        <v>3012</v>
      </c>
      <c r="B3012">
        <v>6</v>
      </c>
      <c r="C3012" s="3">
        <f t="shared" si="47"/>
        <v>1.2715878529451035E-5</v>
      </c>
    </row>
    <row r="3013" spans="1:3">
      <c r="A3013" t="s">
        <v>3013</v>
      </c>
      <c r="B3013">
        <v>36</v>
      </c>
      <c r="C3013" s="3">
        <f t="shared" si="47"/>
        <v>7.6295271176706199E-5</v>
      </c>
    </row>
    <row r="3014" spans="1:3">
      <c r="A3014" t="s">
        <v>3014</v>
      </c>
      <c r="B3014">
        <v>23</v>
      </c>
      <c r="C3014" s="3">
        <f t="shared" si="47"/>
        <v>4.87442010295623E-5</v>
      </c>
    </row>
    <row r="3015" spans="1:3">
      <c r="A3015" t="s">
        <v>3015</v>
      </c>
      <c r="B3015">
        <v>88</v>
      </c>
      <c r="C3015" s="3">
        <f t="shared" si="47"/>
        <v>1.8649955176528184E-4</v>
      </c>
    </row>
    <row r="3016" spans="1:3">
      <c r="A3016" t="s">
        <v>3016</v>
      </c>
      <c r="B3016">
        <v>1</v>
      </c>
      <c r="C3016" s="3">
        <f t="shared" si="47"/>
        <v>2.1193130882418392E-6</v>
      </c>
    </row>
    <row r="3017" spans="1:3">
      <c r="A3017" t="s">
        <v>3017</v>
      </c>
      <c r="B3017">
        <v>505</v>
      </c>
      <c r="C3017" s="3">
        <f t="shared" si="47"/>
        <v>1.0702531095621286E-3</v>
      </c>
    </row>
    <row r="3018" spans="1:3">
      <c r="A3018" t="s">
        <v>3018</v>
      </c>
      <c r="B3018">
        <v>70</v>
      </c>
      <c r="C3018" s="3">
        <f t="shared" si="47"/>
        <v>1.4835191617692875E-4</v>
      </c>
    </row>
    <row r="3019" spans="1:3">
      <c r="A3019" t="s">
        <v>3019</v>
      </c>
      <c r="B3019">
        <v>216</v>
      </c>
      <c r="C3019" s="3">
        <f t="shared" si="47"/>
        <v>4.5777162706023722E-4</v>
      </c>
    </row>
    <row r="3020" spans="1:3">
      <c r="A3020" t="s">
        <v>3020</v>
      </c>
      <c r="B3020">
        <v>155</v>
      </c>
      <c r="C3020" s="3">
        <f t="shared" si="47"/>
        <v>3.2849352867748505E-4</v>
      </c>
    </row>
    <row r="3021" spans="1:3">
      <c r="A3021" t="s">
        <v>3021</v>
      </c>
      <c r="B3021">
        <v>60</v>
      </c>
      <c r="C3021" s="3">
        <f t="shared" si="47"/>
        <v>1.2715878529451035E-4</v>
      </c>
    </row>
    <row r="3022" spans="1:3">
      <c r="A3022" t="s">
        <v>3022</v>
      </c>
      <c r="B3022">
        <v>1</v>
      </c>
      <c r="C3022" s="3">
        <f t="shared" si="47"/>
        <v>2.1193130882418392E-6</v>
      </c>
    </row>
    <row r="3023" spans="1:3">
      <c r="A3023" t="s">
        <v>3023</v>
      </c>
      <c r="B3023">
        <v>1</v>
      </c>
      <c r="C3023" s="3">
        <f t="shared" si="47"/>
        <v>2.1193130882418392E-6</v>
      </c>
    </row>
    <row r="3024" spans="1:3">
      <c r="A3024" t="s">
        <v>3024</v>
      </c>
      <c r="B3024">
        <v>1</v>
      </c>
      <c r="C3024" s="3">
        <f t="shared" si="47"/>
        <v>2.1193130882418392E-6</v>
      </c>
    </row>
    <row r="3025" spans="1:3">
      <c r="A3025" t="s">
        <v>3025</v>
      </c>
      <c r="B3025">
        <v>21</v>
      </c>
      <c r="C3025" s="3">
        <f t="shared" si="47"/>
        <v>4.450557485307862E-5</v>
      </c>
    </row>
    <row r="3026" spans="1:3">
      <c r="A3026" t="s">
        <v>3026</v>
      </c>
      <c r="B3026">
        <v>1</v>
      </c>
      <c r="C3026" s="3">
        <f t="shared" si="47"/>
        <v>2.1193130882418392E-6</v>
      </c>
    </row>
    <row r="3027" spans="1:3">
      <c r="A3027" t="s">
        <v>3027</v>
      </c>
      <c r="B3027">
        <v>309</v>
      </c>
      <c r="C3027" s="3">
        <f t="shared" si="47"/>
        <v>6.5486774426672827E-4</v>
      </c>
    </row>
    <row r="3028" spans="1:3">
      <c r="A3028" t="s">
        <v>3028</v>
      </c>
      <c r="B3028">
        <v>119</v>
      </c>
      <c r="C3028" s="3">
        <f t="shared" si="47"/>
        <v>2.5219825750077886E-4</v>
      </c>
    </row>
    <row r="3029" spans="1:3">
      <c r="A3029" t="s">
        <v>3029</v>
      </c>
      <c r="B3029">
        <v>194</v>
      </c>
      <c r="C3029" s="3">
        <f t="shared" si="47"/>
        <v>4.1114673911891677E-4</v>
      </c>
    </row>
    <row r="3030" spans="1:3">
      <c r="A3030" t="s">
        <v>3030</v>
      </c>
      <c r="B3030">
        <v>1</v>
      </c>
      <c r="C3030" s="3">
        <f t="shared" si="47"/>
        <v>2.1193130882418392E-6</v>
      </c>
    </row>
    <row r="3031" spans="1:3">
      <c r="A3031" t="s">
        <v>3031</v>
      </c>
      <c r="B3031">
        <v>1</v>
      </c>
      <c r="C3031" s="3">
        <f t="shared" si="47"/>
        <v>2.1193130882418392E-6</v>
      </c>
    </row>
    <row r="3032" spans="1:3">
      <c r="A3032" t="s">
        <v>3032</v>
      </c>
      <c r="B3032">
        <v>3</v>
      </c>
      <c r="C3032" s="3">
        <f t="shared" si="47"/>
        <v>6.3579392647255175E-6</v>
      </c>
    </row>
    <row r="3033" spans="1:3">
      <c r="A3033" t="s">
        <v>3033</v>
      </c>
      <c r="B3033">
        <v>226</v>
      </c>
      <c r="C3033" s="3">
        <f t="shared" si="47"/>
        <v>4.7896475794265565E-4</v>
      </c>
    </row>
    <row r="3034" spans="1:3">
      <c r="A3034" t="s">
        <v>3034</v>
      </c>
      <c r="B3034">
        <v>427</v>
      </c>
      <c r="C3034" s="3">
        <f t="shared" si="47"/>
        <v>9.0494668867926531E-4</v>
      </c>
    </row>
    <row r="3035" spans="1:3">
      <c r="A3035" t="s">
        <v>3035</v>
      </c>
      <c r="B3035">
        <v>17</v>
      </c>
      <c r="C3035" s="3">
        <f t="shared" si="47"/>
        <v>3.6028322500111266E-5</v>
      </c>
    </row>
    <row r="3036" spans="1:3">
      <c r="A3036" t="s">
        <v>3036</v>
      </c>
      <c r="B3036">
        <v>25</v>
      </c>
      <c r="C3036" s="3">
        <f t="shared" si="47"/>
        <v>5.298282720604598E-5</v>
      </c>
    </row>
    <row r="3037" spans="1:3">
      <c r="A3037" t="s">
        <v>3037</v>
      </c>
      <c r="B3037">
        <v>58</v>
      </c>
      <c r="C3037" s="3">
        <f t="shared" si="47"/>
        <v>1.2292015911802667E-4</v>
      </c>
    </row>
    <row r="3038" spans="1:3">
      <c r="A3038" t="s">
        <v>3038</v>
      </c>
      <c r="B3038">
        <v>129</v>
      </c>
      <c r="C3038" s="3">
        <f t="shared" si="47"/>
        <v>2.7339138838319724E-4</v>
      </c>
    </row>
    <row r="3039" spans="1:3">
      <c r="A3039" t="s">
        <v>3039</v>
      </c>
      <c r="B3039">
        <v>1</v>
      </c>
      <c r="C3039" s="3">
        <f t="shared" si="47"/>
        <v>2.1193130882418392E-6</v>
      </c>
    </row>
    <row r="3040" spans="1:3">
      <c r="A3040" t="s">
        <v>3040</v>
      </c>
      <c r="B3040">
        <v>59</v>
      </c>
      <c r="C3040" s="3">
        <f t="shared" si="47"/>
        <v>1.2503947220626849E-4</v>
      </c>
    </row>
    <row r="3041" spans="1:3">
      <c r="A3041" t="s">
        <v>3041</v>
      </c>
      <c r="B3041">
        <v>101</v>
      </c>
      <c r="C3041" s="3">
        <f t="shared" si="47"/>
        <v>2.1405062191242574E-4</v>
      </c>
    </row>
    <row r="3042" spans="1:3">
      <c r="A3042" t="s">
        <v>3042</v>
      </c>
      <c r="B3042">
        <v>24</v>
      </c>
      <c r="C3042" s="3">
        <f t="shared" si="47"/>
        <v>5.086351411780414E-5</v>
      </c>
    </row>
    <row r="3043" spans="1:3">
      <c r="A3043" t="s">
        <v>3043</v>
      </c>
      <c r="B3043">
        <v>40</v>
      </c>
      <c r="C3043" s="3">
        <f t="shared" si="47"/>
        <v>8.4772523529673559E-5</v>
      </c>
    </row>
    <row r="3044" spans="1:3">
      <c r="A3044" t="s">
        <v>3044</v>
      </c>
      <c r="B3044">
        <v>1</v>
      </c>
      <c r="C3044" s="3">
        <f t="shared" si="47"/>
        <v>2.1193130882418392E-6</v>
      </c>
    </row>
    <row r="3045" spans="1:3">
      <c r="A3045" t="s">
        <v>3045</v>
      </c>
      <c r="B3045">
        <v>4</v>
      </c>
      <c r="C3045" s="3">
        <f t="shared" si="47"/>
        <v>8.4772523529673566E-6</v>
      </c>
    </row>
    <row r="3046" spans="1:3">
      <c r="A3046" t="s">
        <v>3046</v>
      </c>
      <c r="B3046">
        <v>31</v>
      </c>
      <c r="C3046" s="3">
        <f t="shared" si="47"/>
        <v>6.5698705735497013E-5</v>
      </c>
    </row>
    <row r="3047" spans="1:3">
      <c r="A3047" t="s">
        <v>3047</v>
      </c>
      <c r="B3047">
        <v>97</v>
      </c>
      <c r="C3047" s="3">
        <f t="shared" si="47"/>
        <v>2.0557336955945838E-4</v>
      </c>
    </row>
    <row r="3048" spans="1:3">
      <c r="A3048" t="s">
        <v>3048</v>
      </c>
      <c r="B3048">
        <v>19</v>
      </c>
      <c r="C3048" s="3">
        <f t="shared" si="47"/>
        <v>4.026694867659494E-5</v>
      </c>
    </row>
    <row r="3049" spans="1:3">
      <c r="A3049" t="s">
        <v>3049</v>
      </c>
      <c r="B3049">
        <v>13</v>
      </c>
      <c r="C3049" s="3">
        <f t="shared" si="47"/>
        <v>2.7551070147143906E-5</v>
      </c>
    </row>
    <row r="3050" spans="1:3">
      <c r="A3050" t="s">
        <v>3050</v>
      </c>
      <c r="B3050">
        <v>5</v>
      </c>
      <c r="C3050" s="3">
        <f t="shared" si="47"/>
        <v>1.0596565441209195E-5</v>
      </c>
    </row>
    <row r="3051" spans="1:3">
      <c r="A3051" t="s">
        <v>3051</v>
      </c>
      <c r="B3051">
        <v>80</v>
      </c>
      <c r="C3051" s="3">
        <f t="shared" si="47"/>
        <v>1.6954504705934712E-4</v>
      </c>
    </row>
    <row r="3052" spans="1:3">
      <c r="A3052" t="s">
        <v>3052</v>
      </c>
      <c r="B3052">
        <v>14</v>
      </c>
      <c r="C3052" s="3">
        <f t="shared" si="47"/>
        <v>2.9670383235385746E-5</v>
      </c>
    </row>
    <row r="3053" spans="1:3">
      <c r="A3053" t="s">
        <v>3053</v>
      </c>
      <c r="B3053">
        <v>48</v>
      </c>
      <c r="C3053" s="3">
        <f t="shared" si="47"/>
        <v>1.0172702823560828E-4</v>
      </c>
    </row>
    <row r="3054" spans="1:3">
      <c r="A3054" t="s">
        <v>3054</v>
      </c>
      <c r="B3054">
        <v>41</v>
      </c>
      <c r="C3054" s="3">
        <f t="shared" si="47"/>
        <v>8.6891836617915399E-5</v>
      </c>
    </row>
    <row r="3055" spans="1:3">
      <c r="A3055" t="s">
        <v>3055</v>
      </c>
      <c r="B3055">
        <v>92</v>
      </c>
      <c r="C3055" s="3">
        <f t="shared" si="47"/>
        <v>1.949768041182492E-4</v>
      </c>
    </row>
    <row r="3056" spans="1:3">
      <c r="A3056" t="s">
        <v>3056</v>
      </c>
      <c r="B3056">
        <v>86</v>
      </c>
      <c r="C3056" s="3">
        <f t="shared" si="47"/>
        <v>1.8226092558879816E-4</v>
      </c>
    </row>
    <row r="3057" spans="1:3">
      <c r="A3057" t="s">
        <v>3057</v>
      </c>
      <c r="B3057">
        <v>76</v>
      </c>
      <c r="C3057" s="3">
        <f t="shared" si="47"/>
        <v>1.6106779470637976E-4</v>
      </c>
    </row>
    <row r="3058" spans="1:3">
      <c r="A3058" t="s">
        <v>3058</v>
      </c>
      <c r="B3058">
        <v>65</v>
      </c>
      <c r="C3058" s="3">
        <f t="shared" si="47"/>
        <v>1.3775535073571953E-4</v>
      </c>
    </row>
    <row r="3059" spans="1:3">
      <c r="A3059" t="s">
        <v>3059</v>
      </c>
      <c r="B3059">
        <v>344</v>
      </c>
      <c r="C3059" s="3">
        <f t="shared" si="47"/>
        <v>7.2904370235519263E-4</v>
      </c>
    </row>
    <row r="3060" spans="1:3">
      <c r="A3060" t="s">
        <v>3060</v>
      </c>
      <c r="B3060">
        <v>70</v>
      </c>
      <c r="C3060" s="3">
        <f t="shared" si="47"/>
        <v>1.4835191617692875E-4</v>
      </c>
    </row>
    <row r="3061" spans="1:3">
      <c r="A3061" t="s">
        <v>3061</v>
      </c>
      <c r="B3061">
        <v>94</v>
      </c>
      <c r="C3061" s="3">
        <f t="shared" si="47"/>
        <v>1.9921543029473288E-4</v>
      </c>
    </row>
    <row r="3062" spans="1:3">
      <c r="A3062" t="s">
        <v>3062</v>
      </c>
      <c r="B3062">
        <v>67</v>
      </c>
      <c r="C3062" s="3">
        <f t="shared" si="47"/>
        <v>1.4199397691220321E-4</v>
      </c>
    </row>
    <row r="3063" spans="1:3">
      <c r="A3063" t="s">
        <v>3063</v>
      </c>
      <c r="B3063">
        <v>1</v>
      </c>
      <c r="C3063" s="3">
        <f t="shared" si="47"/>
        <v>2.1193130882418392E-6</v>
      </c>
    </row>
    <row r="3064" spans="1:3">
      <c r="A3064" t="s">
        <v>3064</v>
      </c>
      <c r="B3064">
        <v>71</v>
      </c>
      <c r="C3064" s="3">
        <f t="shared" si="47"/>
        <v>1.5047122926517057E-4</v>
      </c>
    </row>
    <row r="3065" spans="1:3">
      <c r="A3065" t="s">
        <v>3065</v>
      </c>
      <c r="B3065">
        <v>63</v>
      </c>
      <c r="C3065" s="3">
        <f t="shared" si="47"/>
        <v>1.3351672455923585E-4</v>
      </c>
    </row>
    <row r="3066" spans="1:3">
      <c r="A3066" t="s">
        <v>3066</v>
      </c>
      <c r="B3066">
        <v>60</v>
      </c>
      <c r="C3066" s="3">
        <f t="shared" si="47"/>
        <v>1.2715878529451035E-4</v>
      </c>
    </row>
    <row r="3067" spans="1:3">
      <c r="A3067" t="s">
        <v>3067</v>
      </c>
      <c r="B3067">
        <v>23</v>
      </c>
      <c r="C3067" s="3">
        <f t="shared" si="47"/>
        <v>4.87442010295623E-5</v>
      </c>
    </row>
    <row r="3068" spans="1:3">
      <c r="A3068" t="s">
        <v>3068</v>
      </c>
      <c r="B3068">
        <v>7</v>
      </c>
      <c r="C3068" s="3">
        <f t="shared" si="47"/>
        <v>1.4835191617692873E-5</v>
      </c>
    </row>
    <row r="3069" spans="1:3">
      <c r="A3069" t="s">
        <v>3069</v>
      </c>
      <c r="B3069">
        <v>105</v>
      </c>
      <c r="C3069" s="3">
        <f t="shared" si="47"/>
        <v>2.225278742653931E-4</v>
      </c>
    </row>
    <row r="3070" spans="1:3">
      <c r="A3070" t="s">
        <v>3070</v>
      </c>
      <c r="B3070">
        <v>30</v>
      </c>
      <c r="C3070" s="3">
        <f t="shared" si="47"/>
        <v>6.3579392647255173E-5</v>
      </c>
    </row>
    <row r="3071" spans="1:3">
      <c r="A3071" t="s">
        <v>3071</v>
      </c>
      <c r="B3071">
        <v>118</v>
      </c>
      <c r="C3071" s="3">
        <f t="shared" si="47"/>
        <v>2.5007894441253698E-4</v>
      </c>
    </row>
    <row r="3072" spans="1:3">
      <c r="A3072" t="s">
        <v>3072</v>
      </c>
      <c r="B3072">
        <v>68</v>
      </c>
      <c r="C3072" s="3">
        <f t="shared" si="47"/>
        <v>1.4411329000044507E-4</v>
      </c>
    </row>
    <row r="3073" spans="1:3">
      <c r="A3073" t="s">
        <v>3073</v>
      </c>
      <c r="B3073">
        <v>50</v>
      </c>
      <c r="C3073" s="3">
        <f t="shared" si="47"/>
        <v>1.0596565441209196E-4</v>
      </c>
    </row>
    <row r="3074" spans="1:3">
      <c r="A3074" t="s">
        <v>3074</v>
      </c>
      <c r="B3074">
        <v>23</v>
      </c>
      <c r="C3074" s="3">
        <f t="shared" si="47"/>
        <v>4.87442010295623E-5</v>
      </c>
    </row>
    <row r="3075" spans="1:3">
      <c r="A3075" t="s">
        <v>3075</v>
      </c>
      <c r="B3075">
        <v>1</v>
      </c>
      <c r="C3075" s="3">
        <f t="shared" ref="C3075:C3138" si="48">B3075/$B$4955</f>
        <v>2.1193130882418392E-6</v>
      </c>
    </row>
    <row r="3076" spans="1:3">
      <c r="A3076" t="s">
        <v>3076</v>
      </c>
      <c r="B3076">
        <v>14</v>
      </c>
      <c r="C3076" s="3">
        <f t="shared" si="48"/>
        <v>2.9670383235385746E-5</v>
      </c>
    </row>
    <row r="3077" spans="1:3">
      <c r="A3077" t="s">
        <v>3077</v>
      </c>
      <c r="B3077">
        <v>324</v>
      </c>
      <c r="C3077" s="3">
        <f t="shared" si="48"/>
        <v>6.8665744059035589E-4</v>
      </c>
    </row>
    <row r="3078" spans="1:3">
      <c r="A3078" t="s">
        <v>3078</v>
      </c>
      <c r="B3078">
        <v>159</v>
      </c>
      <c r="C3078" s="3">
        <f t="shared" si="48"/>
        <v>3.3697078103045241E-4</v>
      </c>
    </row>
    <row r="3079" spans="1:3">
      <c r="A3079" t="s">
        <v>3079</v>
      </c>
      <c r="B3079">
        <v>207</v>
      </c>
      <c r="C3079" s="3">
        <f t="shared" si="48"/>
        <v>4.3869780926606068E-4</v>
      </c>
    </row>
    <row r="3080" spans="1:3">
      <c r="A3080" t="s">
        <v>3080</v>
      </c>
      <c r="B3080">
        <v>246</v>
      </c>
      <c r="C3080" s="3">
        <f t="shared" si="48"/>
        <v>5.2135101970749245E-4</v>
      </c>
    </row>
    <row r="3081" spans="1:3">
      <c r="A3081" t="s">
        <v>3081</v>
      </c>
      <c r="B3081">
        <v>361</v>
      </c>
      <c r="C3081" s="3">
        <f t="shared" si="48"/>
        <v>7.650720248553039E-4</v>
      </c>
    </row>
    <row r="3082" spans="1:3">
      <c r="A3082" t="s">
        <v>3082</v>
      </c>
      <c r="B3082">
        <v>336</v>
      </c>
      <c r="C3082" s="3">
        <f t="shared" si="48"/>
        <v>7.1208919764925791E-4</v>
      </c>
    </row>
    <row r="3083" spans="1:3">
      <c r="A3083" t="s">
        <v>3083</v>
      </c>
      <c r="B3083">
        <v>423</v>
      </c>
      <c r="C3083" s="3">
        <f t="shared" si="48"/>
        <v>8.964694363262979E-4</v>
      </c>
    </row>
    <row r="3084" spans="1:3">
      <c r="A3084" t="s">
        <v>3084</v>
      </c>
      <c r="B3084">
        <v>1</v>
      </c>
      <c r="C3084" s="3">
        <f t="shared" si="48"/>
        <v>2.1193130882418392E-6</v>
      </c>
    </row>
    <row r="3085" spans="1:3">
      <c r="A3085" t="s">
        <v>3085</v>
      </c>
      <c r="B3085">
        <v>442</v>
      </c>
      <c r="C3085" s="3">
        <f t="shared" si="48"/>
        <v>9.3673638500289282E-4</v>
      </c>
    </row>
    <row r="3086" spans="1:3">
      <c r="A3086" t="s">
        <v>3086</v>
      </c>
      <c r="B3086">
        <v>241</v>
      </c>
      <c r="C3086" s="3">
        <f t="shared" si="48"/>
        <v>5.1075445426628321E-4</v>
      </c>
    </row>
    <row r="3087" spans="1:3">
      <c r="A3087" t="s">
        <v>3087</v>
      </c>
      <c r="B3087">
        <v>383</v>
      </c>
      <c r="C3087" s="3">
        <f t="shared" si="48"/>
        <v>8.1169691279662441E-4</v>
      </c>
    </row>
    <row r="3088" spans="1:3">
      <c r="A3088" t="s">
        <v>3088</v>
      </c>
      <c r="B3088">
        <v>247</v>
      </c>
      <c r="C3088" s="3">
        <f t="shared" si="48"/>
        <v>5.2347033279573428E-4</v>
      </c>
    </row>
    <row r="3089" spans="1:3">
      <c r="A3089" t="s">
        <v>3089</v>
      </c>
      <c r="B3089">
        <v>498</v>
      </c>
      <c r="C3089" s="3">
        <f t="shared" si="48"/>
        <v>1.0554179179444359E-3</v>
      </c>
    </row>
    <row r="3090" spans="1:3">
      <c r="A3090" t="s">
        <v>3090</v>
      </c>
      <c r="B3090">
        <v>247</v>
      </c>
      <c r="C3090" s="3">
        <f t="shared" si="48"/>
        <v>5.2347033279573428E-4</v>
      </c>
    </row>
    <row r="3091" spans="1:3">
      <c r="A3091" t="s">
        <v>3091</v>
      </c>
      <c r="B3091">
        <v>381</v>
      </c>
      <c r="C3091" s="3">
        <f t="shared" si="48"/>
        <v>8.0745828662014065E-4</v>
      </c>
    </row>
    <row r="3092" spans="1:3">
      <c r="A3092" t="s">
        <v>3092</v>
      </c>
      <c r="B3092">
        <v>304</v>
      </c>
      <c r="C3092" s="3">
        <f t="shared" si="48"/>
        <v>6.4427117882551903E-4</v>
      </c>
    </row>
    <row r="3093" spans="1:3">
      <c r="A3093" t="s">
        <v>3093</v>
      </c>
      <c r="B3093">
        <v>287</v>
      </c>
      <c r="C3093" s="3">
        <f t="shared" si="48"/>
        <v>6.0824285632540777E-4</v>
      </c>
    </row>
    <row r="3094" spans="1:3">
      <c r="A3094" t="s">
        <v>3094</v>
      </c>
      <c r="B3094">
        <v>335</v>
      </c>
      <c r="C3094" s="3">
        <f t="shared" si="48"/>
        <v>7.0996988456101609E-4</v>
      </c>
    </row>
    <row r="3095" spans="1:3">
      <c r="A3095" t="s">
        <v>3095</v>
      </c>
      <c r="B3095">
        <v>253</v>
      </c>
      <c r="C3095" s="3">
        <f t="shared" si="48"/>
        <v>5.3618621132518523E-4</v>
      </c>
    </row>
    <row r="3096" spans="1:3">
      <c r="A3096" t="s">
        <v>3096</v>
      </c>
      <c r="B3096">
        <v>175</v>
      </c>
      <c r="C3096" s="3">
        <f t="shared" si="48"/>
        <v>3.7087979044232185E-4</v>
      </c>
    </row>
    <row r="3097" spans="1:3">
      <c r="A3097" t="s">
        <v>3097</v>
      </c>
      <c r="B3097">
        <v>376</v>
      </c>
      <c r="C3097" s="3">
        <f t="shared" si="48"/>
        <v>7.9686172117893151E-4</v>
      </c>
    </row>
    <row r="3098" spans="1:3">
      <c r="A3098" t="s">
        <v>3098</v>
      </c>
      <c r="B3098">
        <v>62</v>
      </c>
      <c r="C3098" s="3">
        <f t="shared" si="48"/>
        <v>1.3139741147099403E-4</v>
      </c>
    </row>
    <row r="3099" spans="1:3">
      <c r="A3099" t="s">
        <v>3099</v>
      </c>
      <c r="B3099">
        <v>1</v>
      </c>
      <c r="C3099" s="3">
        <f t="shared" si="48"/>
        <v>2.1193130882418392E-6</v>
      </c>
    </row>
    <row r="3100" spans="1:3">
      <c r="A3100" t="s">
        <v>3100</v>
      </c>
      <c r="B3100">
        <v>78</v>
      </c>
      <c r="C3100" s="3">
        <f t="shared" si="48"/>
        <v>1.6530642088286344E-4</v>
      </c>
    </row>
    <row r="3101" spans="1:3">
      <c r="A3101" t="s">
        <v>3101</v>
      </c>
      <c r="B3101">
        <v>43</v>
      </c>
      <c r="C3101" s="3">
        <f t="shared" si="48"/>
        <v>9.1130462794399079E-5</v>
      </c>
    </row>
    <row r="3102" spans="1:3">
      <c r="A3102" t="s">
        <v>3102</v>
      </c>
      <c r="B3102">
        <v>13</v>
      </c>
      <c r="C3102" s="3">
        <f t="shared" si="48"/>
        <v>2.7551070147143906E-5</v>
      </c>
    </row>
    <row r="3103" spans="1:3">
      <c r="A3103" t="s">
        <v>3103</v>
      </c>
      <c r="B3103">
        <v>21</v>
      </c>
      <c r="C3103" s="3">
        <f t="shared" si="48"/>
        <v>4.450557485307862E-5</v>
      </c>
    </row>
    <row r="3104" spans="1:3">
      <c r="A3104" t="s">
        <v>3104</v>
      </c>
      <c r="B3104">
        <v>2</v>
      </c>
      <c r="C3104" s="3">
        <f t="shared" si="48"/>
        <v>4.2386261764836783E-6</v>
      </c>
    </row>
    <row r="3105" spans="1:3">
      <c r="A3105" t="s">
        <v>3105</v>
      </c>
      <c r="B3105">
        <v>64</v>
      </c>
      <c r="C3105" s="3">
        <f t="shared" si="48"/>
        <v>1.3563603764747771E-4</v>
      </c>
    </row>
    <row r="3106" spans="1:3">
      <c r="A3106" t="s">
        <v>3106</v>
      </c>
      <c r="B3106">
        <v>211</v>
      </c>
      <c r="C3106" s="3">
        <f t="shared" si="48"/>
        <v>4.4717506161902804E-4</v>
      </c>
    </row>
    <row r="3107" spans="1:3">
      <c r="A3107" t="s">
        <v>3107</v>
      </c>
      <c r="B3107">
        <v>119</v>
      </c>
      <c r="C3107" s="3">
        <f t="shared" si="48"/>
        <v>2.5219825750077886E-4</v>
      </c>
    </row>
    <row r="3108" spans="1:3">
      <c r="A3108" t="s">
        <v>3108</v>
      </c>
      <c r="B3108">
        <v>52</v>
      </c>
      <c r="C3108" s="3">
        <f t="shared" si="48"/>
        <v>1.1020428058857563E-4</v>
      </c>
    </row>
    <row r="3109" spans="1:3">
      <c r="A3109" t="s">
        <v>3109</v>
      </c>
      <c r="B3109">
        <v>25</v>
      </c>
      <c r="C3109" s="3">
        <f t="shared" si="48"/>
        <v>5.298282720604598E-5</v>
      </c>
    </row>
    <row r="3110" spans="1:3">
      <c r="A3110" t="s">
        <v>3110</v>
      </c>
      <c r="B3110">
        <v>9</v>
      </c>
      <c r="C3110" s="3">
        <f t="shared" si="48"/>
        <v>1.907381779417655E-5</v>
      </c>
    </row>
    <row r="3111" spans="1:3">
      <c r="A3111" t="s">
        <v>3111</v>
      </c>
      <c r="B3111">
        <v>3</v>
      </c>
      <c r="C3111" s="3">
        <f t="shared" si="48"/>
        <v>6.3579392647255175E-6</v>
      </c>
    </row>
    <row r="3112" spans="1:3">
      <c r="A3112" t="s">
        <v>3112</v>
      </c>
      <c r="B3112">
        <v>4</v>
      </c>
      <c r="C3112" s="3">
        <f t="shared" si="48"/>
        <v>8.4772523529673566E-6</v>
      </c>
    </row>
    <row r="3113" spans="1:3">
      <c r="A3113" t="s">
        <v>3113</v>
      </c>
      <c r="B3113">
        <v>4</v>
      </c>
      <c r="C3113" s="3">
        <f t="shared" si="48"/>
        <v>8.4772523529673566E-6</v>
      </c>
    </row>
    <row r="3114" spans="1:3">
      <c r="A3114" t="s">
        <v>3114</v>
      </c>
      <c r="B3114">
        <v>1</v>
      </c>
      <c r="C3114" s="3">
        <f t="shared" si="48"/>
        <v>2.1193130882418392E-6</v>
      </c>
    </row>
    <row r="3115" spans="1:3">
      <c r="A3115" t="s">
        <v>3115</v>
      </c>
      <c r="B3115">
        <v>2</v>
      </c>
      <c r="C3115" s="3">
        <f t="shared" si="48"/>
        <v>4.2386261764836783E-6</v>
      </c>
    </row>
    <row r="3116" spans="1:3">
      <c r="A3116" t="s">
        <v>3116</v>
      </c>
      <c r="B3116">
        <v>21</v>
      </c>
      <c r="C3116" s="3">
        <f t="shared" si="48"/>
        <v>4.450557485307862E-5</v>
      </c>
    </row>
    <row r="3117" spans="1:3">
      <c r="A3117" t="s">
        <v>3117</v>
      </c>
      <c r="B3117">
        <v>90</v>
      </c>
      <c r="C3117" s="3">
        <f t="shared" si="48"/>
        <v>1.9073817794176552E-4</v>
      </c>
    </row>
    <row r="3118" spans="1:3">
      <c r="A3118" t="s">
        <v>3118</v>
      </c>
      <c r="B3118">
        <v>42</v>
      </c>
      <c r="C3118" s="3">
        <f t="shared" si="48"/>
        <v>8.9011149706157239E-5</v>
      </c>
    </row>
    <row r="3119" spans="1:3">
      <c r="A3119" t="s">
        <v>3119</v>
      </c>
      <c r="B3119">
        <v>21</v>
      </c>
      <c r="C3119" s="3">
        <f t="shared" si="48"/>
        <v>4.450557485307862E-5</v>
      </c>
    </row>
    <row r="3120" spans="1:3">
      <c r="A3120" t="s">
        <v>3120</v>
      </c>
      <c r="B3120">
        <v>12</v>
      </c>
      <c r="C3120" s="3">
        <f t="shared" si="48"/>
        <v>2.543175705890207E-5</v>
      </c>
    </row>
    <row r="3121" spans="1:3">
      <c r="A3121" t="s">
        <v>3121</v>
      </c>
      <c r="B3121">
        <v>35</v>
      </c>
      <c r="C3121" s="3">
        <f t="shared" si="48"/>
        <v>7.4175958088464373E-5</v>
      </c>
    </row>
    <row r="3122" spans="1:3">
      <c r="A3122" t="s">
        <v>3122</v>
      </c>
      <c r="B3122">
        <v>28</v>
      </c>
      <c r="C3122" s="3">
        <f t="shared" si="48"/>
        <v>5.9340766470771493E-5</v>
      </c>
    </row>
    <row r="3123" spans="1:3">
      <c r="A3123" t="s">
        <v>3123</v>
      </c>
      <c r="B3123">
        <v>14</v>
      </c>
      <c r="C3123" s="3">
        <f t="shared" si="48"/>
        <v>2.9670383235385746E-5</v>
      </c>
    </row>
    <row r="3124" spans="1:3">
      <c r="A3124" t="s">
        <v>3124</v>
      </c>
      <c r="B3124">
        <v>40</v>
      </c>
      <c r="C3124" s="3">
        <f t="shared" si="48"/>
        <v>8.4772523529673559E-5</v>
      </c>
    </row>
    <row r="3125" spans="1:3">
      <c r="A3125" t="s">
        <v>3125</v>
      </c>
      <c r="B3125">
        <v>3</v>
      </c>
      <c r="C3125" s="3">
        <f t="shared" si="48"/>
        <v>6.3579392647255175E-6</v>
      </c>
    </row>
    <row r="3126" spans="1:3">
      <c r="A3126" t="s">
        <v>3126</v>
      </c>
      <c r="B3126">
        <v>67</v>
      </c>
      <c r="C3126" s="3">
        <f t="shared" si="48"/>
        <v>1.4199397691220321E-4</v>
      </c>
    </row>
    <row r="3127" spans="1:3">
      <c r="A3127" t="s">
        <v>3127</v>
      </c>
      <c r="B3127">
        <v>761</v>
      </c>
      <c r="C3127" s="3">
        <f t="shared" si="48"/>
        <v>1.6127972601520395E-3</v>
      </c>
    </row>
    <row r="3128" spans="1:3">
      <c r="A3128" t="s">
        <v>3128</v>
      </c>
      <c r="B3128">
        <v>83</v>
      </c>
      <c r="C3128" s="3">
        <f t="shared" si="48"/>
        <v>1.7590298632407265E-4</v>
      </c>
    </row>
    <row r="3129" spans="1:3">
      <c r="A3129" t="s">
        <v>3129</v>
      </c>
      <c r="B3129">
        <v>65</v>
      </c>
      <c r="C3129" s="3">
        <f t="shared" si="48"/>
        <v>1.3775535073571953E-4</v>
      </c>
    </row>
    <row r="3130" spans="1:3">
      <c r="A3130" t="s">
        <v>3130</v>
      </c>
      <c r="B3130">
        <v>23</v>
      </c>
      <c r="C3130" s="3">
        <f t="shared" si="48"/>
        <v>4.87442010295623E-5</v>
      </c>
    </row>
    <row r="3131" spans="1:3">
      <c r="A3131" t="s">
        <v>3131</v>
      </c>
      <c r="B3131">
        <v>12</v>
      </c>
      <c r="C3131" s="3">
        <f t="shared" si="48"/>
        <v>2.543175705890207E-5</v>
      </c>
    </row>
    <row r="3132" spans="1:3">
      <c r="A3132" t="s">
        <v>3132</v>
      </c>
      <c r="B3132">
        <v>19</v>
      </c>
      <c r="C3132" s="3">
        <f t="shared" si="48"/>
        <v>4.026694867659494E-5</v>
      </c>
    </row>
    <row r="3133" spans="1:3">
      <c r="A3133" t="s">
        <v>3133</v>
      </c>
      <c r="B3133">
        <v>14</v>
      </c>
      <c r="C3133" s="3">
        <f t="shared" si="48"/>
        <v>2.9670383235385746E-5</v>
      </c>
    </row>
    <row r="3134" spans="1:3">
      <c r="A3134" t="s">
        <v>3134</v>
      </c>
      <c r="B3134">
        <v>10</v>
      </c>
      <c r="C3134" s="3">
        <f t="shared" si="48"/>
        <v>2.119313088241839E-5</v>
      </c>
    </row>
    <row r="3135" spans="1:3">
      <c r="A3135" t="s">
        <v>3135</v>
      </c>
      <c r="B3135">
        <v>40</v>
      </c>
      <c r="C3135" s="3">
        <f t="shared" si="48"/>
        <v>8.4772523529673559E-5</v>
      </c>
    </row>
    <row r="3136" spans="1:3">
      <c r="A3136" t="s">
        <v>3136</v>
      </c>
      <c r="B3136">
        <v>27</v>
      </c>
      <c r="C3136" s="3">
        <f t="shared" si="48"/>
        <v>5.7221453382529653E-5</v>
      </c>
    </row>
    <row r="3137" spans="1:3">
      <c r="A3137" t="s">
        <v>3137</v>
      </c>
      <c r="B3137">
        <v>40</v>
      </c>
      <c r="C3137" s="3">
        <f t="shared" si="48"/>
        <v>8.4772523529673559E-5</v>
      </c>
    </row>
    <row r="3138" spans="1:3">
      <c r="A3138" t="s">
        <v>3138</v>
      </c>
      <c r="B3138">
        <v>25</v>
      </c>
      <c r="C3138" s="3">
        <f t="shared" si="48"/>
        <v>5.298282720604598E-5</v>
      </c>
    </row>
    <row r="3139" spans="1:3">
      <c r="A3139" t="s">
        <v>3139</v>
      </c>
      <c r="B3139">
        <v>172</v>
      </c>
      <c r="C3139" s="3">
        <f t="shared" ref="C3139:C3202" si="49">B3139/$B$4955</f>
        <v>3.6452185117759632E-4</v>
      </c>
    </row>
    <row r="3140" spans="1:3">
      <c r="A3140" t="s">
        <v>3140</v>
      </c>
      <c r="B3140">
        <v>29</v>
      </c>
      <c r="C3140" s="3">
        <f t="shared" si="49"/>
        <v>6.1460079559013333E-5</v>
      </c>
    </row>
    <row r="3141" spans="1:3">
      <c r="A3141" t="s">
        <v>3141</v>
      </c>
      <c r="B3141">
        <v>107</v>
      </c>
      <c r="C3141" s="3">
        <f t="shared" si="49"/>
        <v>2.2676650044187678E-4</v>
      </c>
    </row>
    <row r="3142" spans="1:3">
      <c r="A3142" t="s">
        <v>3142</v>
      </c>
      <c r="B3142">
        <v>53</v>
      </c>
      <c r="C3142" s="3">
        <f t="shared" si="49"/>
        <v>1.1232359367681747E-4</v>
      </c>
    </row>
    <row r="3143" spans="1:3">
      <c r="A3143" t="s">
        <v>3143</v>
      </c>
      <c r="B3143">
        <v>7</v>
      </c>
      <c r="C3143" s="3">
        <f t="shared" si="49"/>
        <v>1.4835191617692873E-5</v>
      </c>
    </row>
    <row r="3144" spans="1:3">
      <c r="A3144" t="s">
        <v>3144</v>
      </c>
      <c r="B3144">
        <v>23</v>
      </c>
      <c r="C3144" s="3">
        <f t="shared" si="49"/>
        <v>4.87442010295623E-5</v>
      </c>
    </row>
    <row r="3145" spans="1:3">
      <c r="A3145" t="s">
        <v>3145</v>
      </c>
      <c r="B3145">
        <v>3</v>
      </c>
      <c r="C3145" s="3">
        <f t="shared" si="49"/>
        <v>6.3579392647255175E-6</v>
      </c>
    </row>
    <row r="3146" spans="1:3">
      <c r="A3146" t="s">
        <v>3146</v>
      </c>
      <c r="B3146">
        <v>5</v>
      </c>
      <c r="C3146" s="3">
        <f t="shared" si="49"/>
        <v>1.0596565441209195E-5</v>
      </c>
    </row>
    <row r="3147" spans="1:3">
      <c r="A3147" t="s">
        <v>3147</v>
      </c>
      <c r="B3147">
        <v>14</v>
      </c>
      <c r="C3147" s="3">
        <f t="shared" si="49"/>
        <v>2.9670383235385746E-5</v>
      </c>
    </row>
    <row r="3148" spans="1:3">
      <c r="A3148" t="s">
        <v>3148</v>
      </c>
      <c r="B3148">
        <v>12</v>
      </c>
      <c r="C3148" s="3">
        <f t="shared" si="49"/>
        <v>2.543175705890207E-5</v>
      </c>
    </row>
    <row r="3149" spans="1:3">
      <c r="A3149" t="s">
        <v>3149</v>
      </c>
      <c r="B3149">
        <v>128</v>
      </c>
      <c r="C3149" s="3">
        <f t="shared" si="49"/>
        <v>2.7127207529495541E-4</v>
      </c>
    </row>
    <row r="3150" spans="1:3">
      <c r="A3150" t="s">
        <v>3150</v>
      </c>
      <c r="B3150">
        <v>2</v>
      </c>
      <c r="C3150" s="3">
        <f t="shared" si="49"/>
        <v>4.2386261764836783E-6</v>
      </c>
    </row>
    <row r="3151" spans="1:3">
      <c r="A3151" t="s">
        <v>3151</v>
      </c>
      <c r="B3151">
        <v>3</v>
      </c>
      <c r="C3151" s="3">
        <f t="shared" si="49"/>
        <v>6.3579392647255175E-6</v>
      </c>
    </row>
    <row r="3152" spans="1:3">
      <c r="A3152" t="s">
        <v>3152</v>
      </c>
      <c r="B3152">
        <v>41</v>
      </c>
      <c r="C3152" s="3">
        <f t="shared" si="49"/>
        <v>8.6891836617915399E-5</v>
      </c>
    </row>
    <row r="3153" spans="1:3">
      <c r="A3153" t="s">
        <v>3153</v>
      </c>
      <c r="B3153">
        <v>1</v>
      </c>
      <c r="C3153" s="3">
        <f t="shared" si="49"/>
        <v>2.1193130882418392E-6</v>
      </c>
    </row>
    <row r="3154" spans="1:3">
      <c r="A3154" t="s">
        <v>3154</v>
      </c>
      <c r="B3154">
        <v>69</v>
      </c>
      <c r="C3154" s="3">
        <f t="shared" si="49"/>
        <v>1.4623260308868689E-4</v>
      </c>
    </row>
    <row r="3155" spans="1:3">
      <c r="A3155" t="s">
        <v>3155</v>
      </c>
      <c r="B3155">
        <v>122</v>
      </c>
      <c r="C3155" s="3">
        <f t="shared" si="49"/>
        <v>2.5855619676550434E-4</v>
      </c>
    </row>
    <row r="3156" spans="1:3">
      <c r="A3156" t="s">
        <v>3156</v>
      </c>
      <c r="B3156">
        <v>40</v>
      </c>
      <c r="C3156" s="3">
        <f t="shared" si="49"/>
        <v>8.4772523529673559E-5</v>
      </c>
    </row>
    <row r="3157" spans="1:3">
      <c r="A3157" t="s">
        <v>3157</v>
      </c>
      <c r="B3157">
        <v>11</v>
      </c>
      <c r="C3157" s="3">
        <f t="shared" si="49"/>
        <v>2.331244397066023E-5</v>
      </c>
    </row>
    <row r="3158" spans="1:3">
      <c r="A3158" t="s">
        <v>3158</v>
      </c>
      <c r="B3158">
        <v>8</v>
      </c>
      <c r="C3158" s="3">
        <f t="shared" si="49"/>
        <v>1.6954504705934713E-5</v>
      </c>
    </row>
    <row r="3159" spans="1:3">
      <c r="A3159" t="s">
        <v>3159</v>
      </c>
      <c r="B3159">
        <v>35</v>
      </c>
      <c r="C3159" s="3">
        <f t="shared" si="49"/>
        <v>7.4175958088464373E-5</v>
      </c>
    </row>
    <row r="3160" spans="1:3">
      <c r="A3160" t="s">
        <v>3160</v>
      </c>
      <c r="B3160">
        <v>1022</v>
      </c>
      <c r="C3160" s="3">
        <f t="shared" si="49"/>
        <v>2.1659379761831596E-3</v>
      </c>
    </row>
    <row r="3161" spans="1:3">
      <c r="A3161" t="s">
        <v>3161</v>
      </c>
      <c r="B3161">
        <v>1</v>
      </c>
      <c r="C3161" s="3">
        <f t="shared" si="49"/>
        <v>2.1193130882418392E-6</v>
      </c>
    </row>
    <row r="3162" spans="1:3">
      <c r="A3162" t="s">
        <v>3162</v>
      </c>
      <c r="B3162">
        <v>1</v>
      </c>
      <c r="C3162" s="3">
        <f t="shared" si="49"/>
        <v>2.1193130882418392E-6</v>
      </c>
    </row>
    <row r="3163" spans="1:3">
      <c r="A3163" t="s">
        <v>3163</v>
      </c>
      <c r="B3163">
        <v>1</v>
      </c>
      <c r="C3163" s="3">
        <f t="shared" si="49"/>
        <v>2.1193130882418392E-6</v>
      </c>
    </row>
    <row r="3164" spans="1:3">
      <c r="A3164" t="s">
        <v>3164</v>
      </c>
      <c r="B3164">
        <v>17</v>
      </c>
      <c r="C3164" s="3">
        <f t="shared" si="49"/>
        <v>3.6028322500111266E-5</v>
      </c>
    </row>
    <row r="3165" spans="1:3">
      <c r="A3165" t="s">
        <v>3165</v>
      </c>
      <c r="B3165">
        <v>6</v>
      </c>
      <c r="C3165" s="3">
        <f t="shared" si="49"/>
        <v>1.2715878529451035E-5</v>
      </c>
    </row>
    <row r="3166" spans="1:3">
      <c r="A3166" t="s">
        <v>3166</v>
      </c>
      <c r="B3166">
        <v>9</v>
      </c>
      <c r="C3166" s="3">
        <f t="shared" si="49"/>
        <v>1.907381779417655E-5</v>
      </c>
    </row>
    <row r="3167" spans="1:3">
      <c r="A3167" t="s">
        <v>3167</v>
      </c>
      <c r="B3167">
        <v>61</v>
      </c>
      <c r="C3167" s="3">
        <f t="shared" si="49"/>
        <v>1.2927809838275217E-4</v>
      </c>
    </row>
    <row r="3168" spans="1:3">
      <c r="A3168" t="s">
        <v>3168</v>
      </c>
      <c r="B3168">
        <v>4</v>
      </c>
      <c r="C3168" s="3">
        <f t="shared" si="49"/>
        <v>8.4772523529673566E-6</v>
      </c>
    </row>
    <row r="3169" spans="1:3">
      <c r="A3169" t="s">
        <v>3169</v>
      </c>
      <c r="B3169">
        <v>18</v>
      </c>
      <c r="C3169" s="3">
        <f t="shared" si="49"/>
        <v>3.81476355883531E-5</v>
      </c>
    </row>
    <row r="3170" spans="1:3">
      <c r="A3170" t="s">
        <v>3170</v>
      </c>
      <c r="B3170">
        <v>6</v>
      </c>
      <c r="C3170" s="3">
        <f t="shared" si="49"/>
        <v>1.2715878529451035E-5</v>
      </c>
    </row>
    <row r="3171" spans="1:3">
      <c r="A3171" t="s">
        <v>3171</v>
      </c>
      <c r="B3171">
        <v>106</v>
      </c>
      <c r="C3171" s="3">
        <f t="shared" si="49"/>
        <v>2.2464718735363493E-4</v>
      </c>
    </row>
    <row r="3172" spans="1:3">
      <c r="A3172" t="s">
        <v>3172</v>
      </c>
      <c r="B3172">
        <v>176</v>
      </c>
      <c r="C3172" s="3">
        <f t="shared" si="49"/>
        <v>3.7299910353056368E-4</v>
      </c>
    </row>
    <row r="3173" spans="1:3">
      <c r="A3173" t="s">
        <v>3173</v>
      </c>
      <c r="B3173">
        <v>6</v>
      </c>
      <c r="C3173" s="3">
        <f t="shared" si="49"/>
        <v>1.2715878529451035E-5</v>
      </c>
    </row>
    <row r="3174" spans="1:3">
      <c r="A3174" t="s">
        <v>3174</v>
      </c>
      <c r="B3174">
        <v>37</v>
      </c>
      <c r="C3174" s="3">
        <f t="shared" si="49"/>
        <v>7.8414584264948039E-5</v>
      </c>
    </row>
    <row r="3175" spans="1:3">
      <c r="A3175" t="s">
        <v>3175</v>
      </c>
      <c r="B3175">
        <v>16</v>
      </c>
      <c r="C3175" s="3">
        <f t="shared" si="49"/>
        <v>3.3909009411869426E-5</v>
      </c>
    </row>
    <row r="3176" spans="1:3">
      <c r="A3176" t="s">
        <v>3176</v>
      </c>
      <c r="B3176">
        <v>5</v>
      </c>
      <c r="C3176" s="3">
        <f t="shared" si="49"/>
        <v>1.0596565441209195E-5</v>
      </c>
    </row>
    <row r="3177" spans="1:3">
      <c r="A3177" t="s">
        <v>3177</v>
      </c>
      <c r="B3177">
        <v>19</v>
      </c>
      <c r="C3177" s="3">
        <f t="shared" si="49"/>
        <v>4.026694867659494E-5</v>
      </c>
    </row>
    <row r="3178" spans="1:3">
      <c r="A3178" t="s">
        <v>3178</v>
      </c>
      <c r="B3178">
        <v>18</v>
      </c>
      <c r="C3178" s="3">
        <f t="shared" si="49"/>
        <v>3.81476355883531E-5</v>
      </c>
    </row>
    <row r="3179" spans="1:3">
      <c r="A3179" t="s">
        <v>3179</v>
      </c>
      <c r="B3179">
        <v>20</v>
      </c>
      <c r="C3179" s="3">
        <f t="shared" si="49"/>
        <v>4.238626176483678E-5</v>
      </c>
    </row>
    <row r="3180" spans="1:3">
      <c r="A3180" t="s">
        <v>3180</v>
      </c>
      <c r="B3180">
        <v>7</v>
      </c>
      <c r="C3180" s="3">
        <f t="shared" si="49"/>
        <v>1.4835191617692873E-5</v>
      </c>
    </row>
    <row r="3181" spans="1:3">
      <c r="A3181" t="s">
        <v>3181</v>
      </c>
      <c r="B3181">
        <v>2</v>
      </c>
      <c r="C3181" s="3">
        <f t="shared" si="49"/>
        <v>4.2386261764836783E-6</v>
      </c>
    </row>
    <row r="3182" spans="1:3">
      <c r="A3182" t="s">
        <v>3182</v>
      </c>
      <c r="B3182">
        <v>2</v>
      </c>
      <c r="C3182" s="3">
        <f t="shared" si="49"/>
        <v>4.2386261764836783E-6</v>
      </c>
    </row>
    <row r="3183" spans="1:3">
      <c r="A3183" t="s">
        <v>3183</v>
      </c>
      <c r="B3183">
        <v>15</v>
      </c>
      <c r="C3183" s="3">
        <f t="shared" si="49"/>
        <v>3.1789696323627586E-5</v>
      </c>
    </row>
    <row r="3184" spans="1:3">
      <c r="A3184" t="s">
        <v>3184</v>
      </c>
      <c r="B3184">
        <v>2</v>
      </c>
      <c r="C3184" s="3">
        <f t="shared" si="49"/>
        <v>4.2386261764836783E-6</v>
      </c>
    </row>
    <row r="3185" spans="1:3">
      <c r="A3185" t="s">
        <v>3185</v>
      </c>
      <c r="B3185">
        <v>146</v>
      </c>
      <c r="C3185" s="3">
        <f t="shared" si="49"/>
        <v>3.094197108833085E-4</v>
      </c>
    </row>
    <row r="3186" spans="1:3">
      <c r="A3186" t="s">
        <v>3186</v>
      </c>
      <c r="B3186">
        <v>194</v>
      </c>
      <c r="C3186" s="3">
        <f t="shared" si="49"/>
        <v>4.1114673911891677E-4</v>
      </c>
    </row>
    <row r="3187" spans="1:3">
      <c r="A3187" t="s">
        <v>3187</v>
      </c>
      <c r="B3187">
        <v>199</v>
      </c>
      <c r="C3187" s="3">
        <f t="shared" si="49"/>
        <v>4.2174330456012596E-4</v>
      </c>
    </row>
    <row r="3188" spans="1:3">
      <c r="A3188" t="s">
        <v>3188</v>
      </c>
      <c r="B3188">
        <v>33</v>
      </c>
      <c r="C3188" s="3">
        <f t="shared" si="49"/>
        <v>6.9937331911980693E-5</v>
      </c>
    </row>
    <row r="3189" spans="1:3">
      <c r="A3189" t="s">
        <v>3189</v>
      </c>
      <c r="B3189">
        <v>2</v>
      </c>
      <c r="C3189" s="3">
        <f t="shared" si="49"/>
        <v>4.2386261764836783E-6</v>
      </c>
    </row>
    <row r="3190" spans="1:3">
      <c r="A3190" t="s">
        <v>3190</v>
      </c>
      <c r="B3190">
        <v>67</v>
      </c>
      <c r="C3190" s="3">
        <f t="shared" si="49"/>
        <v>1.4199397691220321E-4</v>
      </c>
    </row>
    <row r="3191" spans="1:3">
      <c r="A3191" t="s">
        <v>3191</v>
      </c>
      <c r="B3191">
        <v>48</v>
      </c>
      <c r="C3191" s="3">
        <f t="shared" si="49"/>
        <v>1.0172702823560828E-4</v>
      </c>
    </row>
    <row r="3192" spans="1:3">
      <c r="A3192" t="s">
        <v>3192</v>
      </c>
      <c r="B3192">
        <v>67</v>
      </c>
      <c r="C3192" s="3">
        <f t="shared" si="49"/>
        <v>1.4199397691220321E-4</v>
      </c>
    </row>
    <row r="3193" spans="1:3">
      <c r="A3193" t="s">
        <v>3193</v>
      </c>
      <c r="B3193">
        <v>49</v>
      </c>
      <c r="C3193" s="3">
        <f t="shared" si="49"/>
        <v>1.0384634132385012E-4</v>
      </c>
    </row>
    <row r="3194" spans="1:3">
      <c r="A3194" t="s">
        <v>3194</v>
      </c>
      <c r="B3194">
        <v>3</v>
      </c>
      <c r="C3194" s="3">
        <f t="shared" si="49"/>
        <v>6.3579392647255175E-6</v>
      </c>
    </row>
    <row r="3195" spans="1:3">
      <c r="A3195" t="s">
        <v>3195</v>
      </c>
      <c r="B3195">
        <v>123</v>
      </c>
      <c r="C3195" s="3">
        <f t="shared" si="49"/>
        <v>2.6067550985374622E-4</v>
      </c>
    </row>
    <row r="3196" spans="1:3">
      <c r="A3196" t="s">
        <v>3196</v>
      </c>
      <c r="B3196">
        <v>22</v>
      </c>
      <c r="C3196" s="3">
        <f t="shared" si="49"/>
        <v>4.662488794132046E-5</v>
      </c>
    </row>
    <row r="3197" spans="1:3">
      <c r="A3197" t="s">
        <v>3197</v>
      </c>
      <c r="B3197">
        <v>61</v>
      </c>
      <c r="C3197" s="3">
        <f t="shared" si="49"/>
        <v>1.2927809838275217E-4</v>
      </c>
    </row>
    <row r="3198" spans="1:3">
      <c r="A3198" t="s">
        <v>3198</v>
      </c>
      <c r="B3198">
        <v>24</v>
      </c>
      <c r="C3198" s="3">
        <f t="shared" si="49"/>
        <v>5.086351411780414E-5</v>
      </c>
    </row>
    <row r="3199" spans="1:3">
      <c r="A3199" t="s">
        <v>3199</v>
      </c>
      <c r="B3199">
        <v>1572</v>
      </c>
      <c r="C3199" s="3">
        <f t="shared" si="49"/>
        <v>3.3315601747161711E-3</v>
      </c>
    </row>
    <row r="3200" spans="1:3">
      <c r="A3200" t="s">
        <v>3200</v>
      </c>
      <c r="B3200">
        <v>1</v>
      </c>
      <c r="C3200" s="3">
        <f t="shared" si="49"/>
        <v>2.1193130882418392E-6</v>
      </c>
    </row>
    <row r="3201" spans="1:3">
      <c r="A3201" t="s">
        <v>3201</v>
      </c>
      <c r="B3201">
        <v>10</v>
      </c>
      <c r="C3201" s="3">
        <f t="shared" si="49"/>
        <v>2.119313088241839E-5</v>
      </c>
    </row>
    <row r="3202" spans="1:3">
      <c r="A3202" t="s">
        <v>3202</v>
      </c>
      <c r="B3202">
        <v>45</v>
      </c>
      <c r="C3202" s="3">
        <f t="shared" si="49"/>
        <v>9.5369088970882759E-5</v>
      </c>
    </row>
    <row r="3203" spans="1:3">
      <c r="A3203" t="s">
        <v>3203</v>
      </c>
      <c r="B3203">
        <v>5</v>
      </c>
      <c r="C3203" s="3">
        <f t="shared" ref="C3203:C3266" si="50">B3203/$B$4955</f>
        <v>1.0596565441209195E-5</v>
      </c>
    </row>
    <row r="3204" spans="1:3">
      <c r="A3204" t="s">
        <v>3204</v>
      </c>
      <c r="B3204">
        <v>37</v>
      </c>
      <c r="C3204" s="3">
        <f t="shared" si="50"/>
        <v>7.8414584264948039E-5</v>
      </c>
    </row>
    <row r="3205" spans="1:3">
      <c r="A3205" t="s">
        <v>3205</v>
      </c>
      <c r="B3205">
        <v>2</v>
      </c>
      <c r="C3205" s="3">
        <f t="shared" si="50"/>
        <v>4.2386261764836783E-6</v>
      </c>
    </row>
    <row r="3206" spans="1:3">
      <c r="A3206" t="s">
        <v>3206</v>
      </c>
      <c r="B3206">
        <v>8</v>
      </c>
      <c r="C3206" s="3">
        <f t="shared" si="50"/>
        <v>1.6954504705934713E-5</v>
      </c>
    </row>
    <row r="3207" spans="1:3">
      <c r="A3207" t="s">
        <v>3207</v>
      </c>
      <c r="B3207">
        <v>16</v>
      </c>
      <c r="C3207" s="3">
        <f t="shared" si="50"/>
        <v>3.3909009411869426E-5</v>
      </c>
    </row>
    <row r="3208" spans="1:3">
      <c r="A3208" t="s">
        <v>3208</v>
      </c>
      <c r="B3208">
        <v>1</v>
      </c>
      <c r="C3208" s="3">
        <f t="shared" si="50"/>
        <v>2.1193130882418392E-6</v>
      </c>
    </row>
    <row r="3209" spans="1:3">
      <c r="A3209" t="s">
        <v>3209</v>
      </c>
      <c r="B3209">
        <v>5</v>
      </c>
      <c r="C3209" s="3">
        <f t="shared" si="50"/>
        <v>1.0596565441209195E-5</v>
      </c>
    </row>
    <row r="3210" spans="1:3">
      <c r="A3210" t="s">
        <v>3210</v>
      </c>
      <c r="B3210">
        <v>13</v>
      </c>
      <c r="C3210" s="3">
        <f t="shared" si="50"/>
        <v>2.7551070147143906E-5</v>
      </c>
    </row>
    <row r="3211" spans="1:3">
      <c r="A3211" t="s">
        <v>3211</v>
      </c>
      <c r="B3211">
        <v>8</v>
      </c>
      <c r="C3211" s="3">
        <f t="shared" si="50"/>
        <v>1.6954504705934713E-5</v>
      </c>
    </row>
    <row r="3212" spans="1:3">
      <c r="A3212" t="s">
        <v>3212</v>
      </c>
      <c r="B3212">
        <v>59</v>
      </c>
      <c r="C3212" s="3">
        <f t="shared" si="50"/>
        <v>1.2503947220626849E-4</v>
      </c>
    </row>
    <row r="3213" spans="1:3">
      <c r="A3213" t="s">
        <v>3213</v>
      </c>
      <c r="B3213">
        <v>29</v>
      </c>
      <c r="C3213" s="3">
        <f t="shared" si="50"/>
        <v>6.1460079559013333E-5</v>
      </c>
    </row>
    <row r="3214" spans="1:3">
      <c r="A3214" t="s">
        <v>3214</v>
      </c>
      <c r="B3214">
        <v>2</v>
      </c>
      <c r="C3214" s="3">
        <f t="shared" si="50"/>
        <v>4.2386261764836783E-6</v>
      </c>
    </row>
    <row r="3215" spans="1:3">
      <c r="A3215" t="s">
        <v>3215</v>
      </c>
      <c r="B3215">
        <v>4</v>
      </c>
      <c r="C3215" s="3">
        <f t="shared" si="50"/>
        <v>8.4772523529673566E-6</v>
      </c>
    </row>
    <row r="3216" spans="1:3">
      <c r="A3216" t="s">
        <v>3216</v>
      </c>
      <c r="B3216">
        <v>6</v>
      </c>
      <c r="C3216" s="3">
        <f t="shared" si="50"/>
        <v>1.2715878529451035E-5</v>
      </c>
    </row>
    <row r="3217" spans="1:3">
      <c r="A3217" t="s">
        <v>3217</v>
      </c>
      <c r="B3217">
        <v>556</v>
      </c>
      <c r="C3217" s="3">
        <f t="shared" si="50"/>
        <v>1.1783380770624624E-3</v>
      </c>
    </row>
    <row r="3218" spans="1:3">
      <c r="A3218" t="s">
        <v>3218</v>
      </c>
      <c r="B3218">
        <v>1</v>
      </c>
      <c r="C3218" s="3">
        <f t="shared" si="50"/>
        <v>2.1193130882418392E-6</v>
      </c>
    </row>
    <row r="3219" spans="1:3">
      <c r="A3219" t="s">
        <v>3219</v>
      </c>
      <c r="B3219">
        <v>29</v>
      </c>
      <c r="C3219" s="3">
        <f t="shared" si="50"/>
        <v>6.1460079559013333E-5</v>
      </c>
    </row>
    <row r="3220" spans="1:3">
      <c r="A3220" t="s">
        <v>3220</v>
      </c>
      <c r="B3220">
        <v>18</v>
      </c>
      <c r="C3220" s="3">
        <f t="shared" si="50"/>
        <v>3.81476355883531E-5</v>
      </c>
    </row>
    <row r="3221" spans="1:3">
      <c r="A3221" t="s">
        <v>3221</v>
      </c>
      <c r="B3221">
        <v>3</v>
      </c>
      <c r="C3221" s="3">
        <f t="shared" si="50"/>
        <v>6.3579392647255175E-6</v>
      </c>
    </row>
    <row r="3222" spans="1:3">
      <c r="A3222" t="s">
        <v>3222</v>
      </c>
      <c r="B3222">
        <v>74</v>
      </c>
      <c r="C3222" s="3">
        <f t="shared" si="50"/>
        <v>1.5682916852989608E-4</v>
      </c>
    </row>
    <row r="3223" spans="1:3">
      <c r="A3223" t="s">
        <v>3223</v>
      </c>
      <c r="B3223">
        <v>562</v>
      </c>
      <c r="C3223" s="3">
        <f t="shared" si="50"/>
        <v>1.1910539555919136E-3</v>
      </c>
    </row>
    <row r="3224" spans="1:3">
      <c r="A3224" t="s">
        <v>3224</v>
      </c>
      <c r="B3224">
        <v>27</v>
      </c>
      <c r="C3224" s="3">
        <f t="shared" si="50"/>
        <v>5.7221453382529653E-5</v>
      </c>
    </row>
    <row r="3225" spans="1:3">
      <c r="A3225" t="s">
        <v>3225</v>
      </c>
      <c r="B3225">
        <v>40</v>
      </c>
      <c r="C3225" s="3">
        <f t="shared" si="50"/>
        <v>8.4772523529673559E-5</v>
      </c>
    </row>
    <row r="3226" spans="1:3">
      <c r="A3226" t="s">
        <v>3226</v>
      </c>
      <c r="B3226">
        <v>118</v>
      </c>
      <c r="C3226" s="3">
        <f t="shared" si="50"/>
        <v>2.5007894441253698E-4</v>
      </c>
    </row>
    <row r="3227" spans="1:3">
      <c r="A3227" t="s">
        <v>3227</v>
      </c>
      <c r="B3227">
        <v>14</v>
      </c>
      <c r="C3227" s="3">
        <f t="shared" si="50"/>
        <v>2.9670383235385746E-5</v>
      </c>
    </row>
    <row r="3228" spans="1:3">
      <c r="A3228" t="s">
        <v>3228</v>
      </c>
      <c r="B3228">
        <v>12</v>
      </c>
      <c r="C3228" s="3">
        <f t="shared" si="50"/>
        <v>2.543175705890207E-5</v>
      </c>
    </row>
    <row r="3229" spans="1:3">
      <c r="A3229" t="s">
        <v>3229</v>
      </c>
      <c r="B3229">
        <v>25</v>
      </c>
      <c r="C3229" s="3">
        <f t="shared" si="50"/>
        <v>5.298282720604598E-5</v>
      </c>
    </row>
    <row r="3230" spans="1:3">
      <c r="A3230" t="s">
        <v>3230</v>
      </c>
      <c r="B3230">
        <v>32</v>
      </c>
      <c r="C3230" s="3">
        <f t="shared" si="50"/>
        <v>6.7818018823738853E-5</v>
      </c>
    </row>
    <row r="3231" spans="1:3">
      <c r="A3231" t="s">
        <v>3231</v>
      </c>
      <c r="B3231">
        <v>1</v>
      </c>
      <c r="C3231" s="3">
        <f t="shared" si="50"/>
        <v>2.1193130882418392E-6</v>
      </c>
    </row>
    <row r="3232" spans="1:3">
      <c r="A3232" t="s">
        <v>3232</v>
      </c>
      <c r="B3232">
        <v>21</v>
      </c>
      <c r="C3232" s="3">
        <f t="shared" si="50"/>
        <v>4.450557485307862E-5</v>
      </c>
    </row>
    <row r="3233" spans="1:3">
      <c r="A3233" t="s">
        <v>3233</v>
      </c>
      <c r="B3233">
        <v>3</v>
      </c>
      <c r="C3233" s="3">
        <f t="shared" si="50"/>
        <v>6.3579392647255175E-6</v>
      </c>
    </row>
    <row r="3234" spans="1:3">
      <c r="A3234" t="s">
        <v>3234</v>
      </c>
      <c r="B3234">
        <v>8</v>
      </c>
      <c r="C3234" s="3">
        <f t="shared" si="50"/>
        <v>1.6954504705934713E-5</v>
      </c>
    </row>
    <row r="3235" spans="1:3">
      <c r="A3235" t="s">
        <v>3235</v>
      </c>
      <c r="B3235">
        <v>27</v>
      </c>
      <c r="C3235" s="3">
        <f t="shared" si="50"/>
        <v>5.7221453382529653E-5</v>
      </c>
    </row>
    <row r="3236" spans="1:3">
      <c r="A3236" t="s">
        <v>3236</v>
      </c>
      <c r="B3236">
        <v>18</v>
      </c>
      <c r="C3236" s="3">
        <f t="shared" si="50"/>
        <v>3.81476355883531E-5</v>
      </c>
    </row>
    <row r="3237" spans="1:3">
      <c r="A3237" t="s">
        <v>3237</v>
      </c>
      <c r="B3237">
        <v>11</v>
      </c>
      <c r="C3237" s="3">
        <f t="shared" si="50"/>
        <v>2.331244397066023E-5</v>
      </c>
    </row>
    <row r="3238" spans="1:3">
      <c r="A3238" t="s">
        <v>3238</v>
      </c>
      <c r="B3238">
        <v>1</v>
      </c>
      <c r="C3238" s="3">
        <f t="shared" si="50"/>
        <v>2.1193130882418392E-6</v>
      </c>
    </row>
    <row r="3239" spans="1:3">
      <c r="A3239" t="s">
        <v>3239</v>
      </c>
      <c r="B3239">
        <v>12</v>
      </c>
      <c r="C3239" s="3">
        <f t="shared" si="50"/>
        <v>2.543175705890207E-5</v>
      </c>
    </row>
    <row r="3240" spans="1:3">
      <c r="A3240" t="s">
        <v>3240</v>
      </c>
      <c r="B3240">
        <v>17</v>
      </c>
      <c r="C3240" s="3">
        <f t="shared" si="50"/>
        <v>3.6028322500111266E-5</v>
      </c>
    </row>
    <row r="3241" spans="1:3">
      <c r="A3241" t="s">
        <v>3241</v>
      </c>
      <c r="B3241">
        <v>16</v>
      </c>
      <c r="C3241" s="3">
        <f t="shared" si="50"/>
        <v>3.3909009411869426E-5</v>
      </c>
    </row>
    <row r="3242" spans="1:3">
      <c r="A3242" t="s">
        <v>3242</v>
      </c>
      <c r="B3242">
        <v>56</v>
      </c>
      <c r="C3242" s="3">
        <f t="shared" si="50"/>
        <v>1.1868153294154299E-4</v>
      </c>
    </row>
    <row r="3243" spans="1:3">
      <c r="A3243" t="s">
        <v>3243</v>
      </c>
      <c r="B3243">
        <v>6</v>
      </c>
      <c r="C3243" s="3">
        <f t="shared" si="50"/>
        <v>1.2715878529451035E-5</v>
      </c>
    </row>
    <row r="3244" spans="1:3">
      <c r="A3244" t="s">
        <v>3244</v>
      </c>
      <c r="B3244">
        <v>8</v>
      </c>
      <c r="C3244" s="3">
        <f t="shared" si="50"/>
        <v>1.6954504705934713E-5</v>
      </c>
    </row>
    <row r="3245" spans="1:3">
      <c r="A3245" t="s">
        <v>3245</v>
      </c>
      <c r="B3245">
        <v>18</v>
      </c>
      <c r="C3245" s="3">
        <f t="shared" si="50"/>
        <v>3.81476355883531E-5</v>
      </c>
    </row>
    <row r="3246" spans="1:3">
      <c r="A3246" t="s">
        <v>3246</v>
      </c>
      <c r="B3246">
        <v>20</v>
      </c>
      <c r="C3246" s="3">
        <f t="shared" si="50"/>
        <v>4.238626176483678E-5</v>
      </c>
    </row>
    <row r="3247" spans="1:3">
      <c r="A3247" t="s">
        <v>3247</v>
      </c>
      <c r="B3247">
        <v>7</v>
      </c>
      <c r="C3247" s="3">
        <f t="shared" si="50"/>
        <v>1.4835191617692873E-5</v>
      </c>
    </row>
    <row r="3248" spans="1:3">
      <c r="A3248" t="s">
        <v>3248</v>
      </c>
      <c r="B3248">
        <v>33</v>
      </c>
      <c r="C3248" s="3">
        <f t="shared" si="50"/>
        <v>6.9937331911980693E-5</v>
      </c>
    </row>
    <row r="3249" spans="1:3">
      <c r="A3249" t="s">
        <v>3249</v>
      </c>
      <c r="B3249">
        <v>224</v>
      </c>
      <c r="C3249" s="3">
        <f t="shared" si="50"/>
        <v>4.7472613176617194E-4</v>
      </c>
    </row>
    <row r="3250" spans="1:3">
      <c r="A3250" t="s">
        <v>3250</v>
      </c>
      <c r="B3250">
        <v>111</v>
      </c>
      <c r="C3250" s="3">
        <f t="shared" si="50"/>
        <v>2.3524375279484414E-4</v>
      </c>
    </row>
    <row r="3251" spans="1:3">
      <c r="A3251" t="s">
        <v>3251</v>
      </c>
      <c r="B3251">
        <v>10</v>
      </c>
      <c r="C3251" s="3">
        <f t="shared" si="50"/>
        <v>2.119313088241839E-5</v>
      </c>
    </row>
    <row r="3252" spans="1:3">
      <c r="A3252" t="s">
        <v>3252</v>
      </c>
      <c r="B3252">
        <v>5</v>
      </c>
      <c r="C3252" s="3">
        <f t="shared" si="50"/>
        <v>1.0596565441209195E-5</v>
      </c>
    </row>
    <row r="3253" spans="1:3">
      <c r="A3253" t="s">
        <v>3253</v>
      </c>
      <c r="B3253">
        <v>226</v>
      </c>
      <c r="C3253" s="3">
        <f t="shared" si="50"/>
        <v>4.7896475794265565E-4</v>
      </c>
    </row>
    <row r="3254" spans="1:3">
      <c r="A3254" t="s">
        <v>3254</v>
      </c>
      <c r="B3254">
        <v>4</v>
      </c>
      <c r="C3254" s="3">
        <f t="shared" si="50"/>
        <v>8.4772523529673566E-6</v>
      </c>
    </row>
    <row r="3255" spans="1:3">
      <c r="A3255" t="s">
        <v>3255</v>
      </c>
      <c r="B3255">
        <v>76</v>
      </c>
      <c r="C3255" s="3">
        <f t="shared" si="50"/>
        <v>1.6106779470637976E-4</v>
      </c>
    </row>
    <row r="3256" spans="1:3">
      <c r="A3256" t="s">
        <v>3256</v>
      </c>
      <c r="B3256">
        <v>7</v>
      </c>
      <c r="C3256" s="3">
        <f t="shared" si="50"/>
        <v>1.4835191617692873E-5</v>
      </c>
    </row>
    <row r="3257" spans="1:3">
      <c r="A3257" t="s">
        <v>3257</v>
      </c>
      <c r="B3257">
        <v>673</v>
      </c>
      <c r="C3257" s="3">
        <f t="shared" si="50"/>
        <v>1.4262977083867577E-3</v>
      </c>
    </row>
    <row r="3258" spans="1:3">
      <c r="A3258" t="s">
        <v>3258</v>
      </c>
      <c r="B3258">
        <v>6</v>
      </c>
      <c r="C3258" s="3">
        <f t="shared" si="50"/>
        <v>1.2715878529451035E-5</v>
      </c>
    </row>
    <row r="3259" spans="1:3">
      <c r="A3259" t="s">
        <v>3259</v>
      </c>
      <c r="B3259">
        <v>63</v>
      </c>
      <c r="C3259" s="3">
        <f t="shared" si="50"/>
        <v>1.3351672455923585E-4</v>
      </c>
    </row>
    <row r="3260" spans="1:3">
      <c r="A3260" t="s">
        <v>3260</v>
      </c>
      <c r="B3260">
        <v>68</v>
      </c>
      <c r="C3260" s="3">
        <f t="shared" si="50"/>
        <v>1.4411329000044507E-4</v>
      </c>
    </row>
    <row r="3261" spans="1:3">
      <c r="A3261" t="s">
        <v>3261</v>
      </c>
      <c r="B3261">
        <v>2</v>
      </c>
      <c r="C3261" s="3">
        <f t="shared" si="50"/>
        <v>4.2386261764836783E-6</v>
      </c>
    </row>
    <row r="3262" spans="1:3">
      <c r="A3262" t="s">
        <v>3262</v>
      </c>
      <c r="B3262">
        <v>29</v>
      </c>
      <c r="C3262" s="3">
        <f t="shared" si="50"/>
        <v>6.1460079559013333E-5</v>
      </c>
    </row>
    <row r="3263" spans="1:3">
      <c r="A3263" t="s">
        <v>3263</v>
      </c>
      <c r="B3263">
        <v>8</v>
      </c>
      <c r="C3263" s="3">
        <f t="shared" si="50"/>
        <v>1.6954504705934713E-5</v>
      </c>
    </row>
    <row r="3264" spans="1:3">
      <c r="A3264" t="s">
        <v>3264</v>
      </c>
      <c r="B3264">
        <v>12</v>
      </c>
      <c r="C3264" s="3">
        <f t="shared" si="50"/>
        <v>2.543175705890207E-5</v>
      </c>
    </row>
    <row r="3265" spans="1:3">
      <c r="A3265" t="s">
        <v>3265</v>
      </c>
      <c r="B3265">
        <v>1</v>
      </c>
      <c r="C3265" s="3">
        <f t="shared" si="50"/>
        <v>2.1193130882418392E-6</v>
      </c>
    </row>
    <row r="3266" spans="1:3">
      <c r="A3266" t="s">
        <v>3266</v>
      </c>
      <c r="B3266">
        <v>6</v>
      </c>
      <c r="C3266" s="3">
        <f t="shared" si="50"/>
        <v>1.2715878529451035E-5</v>
      </c>
    </row>
    <row r="3267" spans="1:3">
      <c r="A3267" t="s">
        <v>3267</v>
      </c>
      <c r="B3267">
        <v>960</v>
      </c>
      <c r="C3267" s="3">
        <f t="shared" ref="C3267:C3330" si="51">B3267/$B$4955</f>
        <v>2.0345405647121655E-3</v>
      </c>
    </row>
    <row r="3268" spans="1:3">
      <c r="A3268" t="s">
        <v>3268</v>
      </c>
      <c r="B3268">
        <v>1</v>
      </c>
      <c r="C3268" s="3">
        <f t="shared" si="51"/>
        <v>2.1193130882418392E-6</v>
      </c>
    </row>
    <row r="3269" spans="1:3">
      <c r="A3269" t="s">
        <v>3269</v>
      </c>
      <c r="B3269">
        <v>353</v>
      </c>
      <c r="C3269" s="3">
        <f t="shared" si="51"/>
        <v>7.4811752014936918E-4</v>
      </c>
    </row>
    <row r="3270" spans="1:3">
      <c r="A3270" t="s">
        <v>3270</v>
      </c>
      <c r="B3270">
        <v>108</v>
      </c>
      <c r="C3270" s="3">
        <f t="shared" si="51"/>
        <v>2.2888581353011861E-4</v>
      </c>
    </row>
    <row r="3271" spans="1:3">
      <c r="A3271" t="s">
        <v>3271</v>
      </c>
      <c r="B3271">
        <v>52</v>
      </c>
      <c r="C3271" s="3">
        <f t="shared" si="51"/>
        <v>1.1020428058857563E-4</v>
      </c>
    </row>
    <row r="3272" spans="1:3">
      <c r="A3272" t="s">
        <v>3272</v>
      </c>
      <c r="B3272">
        <v>25</v>
      </c>
      <c r="C3272" s="3">
        <f t="shared" si="51"/>
        <v>5.298282720604598E-5</v>
      </c>
    </row>
    <row r="3273" spans="1:3">
      <c r="A3273" t="s">
        <v>3273</v>
      </c>
      <c r="B3273">
        <v>1</v>
      </c>
      <c r="C3273" s="3">
        <f t="shared" si="51"/>
        <v>2.1193130882418392E-6</v>
      </c>
    </row>
    <row r="3274" spans="1:3">
      <c r="A3274" t="s">
        <v>3274</v>
      </c>
      <c r="B3274">
        <v>7</v>
      </c>
      <c r="C3274" s="3">
        <f t="shared" si="51"/>
        <v>1.4835191617692873E-5</v>
      </c>
    </row>
    <row r="3275" spans="1:3">
      <c r="A3275" t="s">
        <v>3275</v>
      </c>
      <c r="B3275">
        <v>1</v>
      </c>
      <c r="C3275" s="3">
        <f t="shared" si="51"/>
        <v>2.1193130882418392E-6</v>
      </c>
    </row>
    <row r="3276" spans="1:3">
      <c r="A3276" t="s">
        <v>3276</v>
      </c>
      <c r="B3276">
        <v>262</v>
      </c>
      <c r="C3276" s="3">
        <f t="shared" si="51"/>
        <v>5.5526002911936178E-4</v>
      </c>
    </row>
    <row r="3277" spans="1:3">
      <c r="A3277" t="s">
        <v>3277</v>
      </c>
      <c r="B3277">
        <v>27</v>
      </c>
      <c r="C3277" s="3">
        <f t="shared" si="51"/>
        <v>5.7221453382529653E-5</v>
      </c>
    </row>
    <row r="3278" spans="1:3">
      <c r="A3278" t="s">
        <v>3278</v>
      </c>
      <c r="B3278">
        <v>73</v>
      </c>
      <c r="C3278" s="3">
        <f t="shared" si="51"/>
        <v>1.5470985544165425E-4</v>
      </c>
    </row>
    <row r="3279" spans="1:3">
      <c r="A3279" t="s">
        <v>3279</v>
      </c>
      <c r="B3279">
        <v>91</v>
      </c>
      <c r="C3279" s="3">
        <f t="shared" si="51"/>
        <v>1.9285749103000734E-4</v>
      </c>
    </row>
    <row r="3280" spans="1:3">
      <c r="A3280" t="s">
        <v>3280</v>
      </c>
      <c r="B3280">
        <v>255</v>
      </c>
      <c r="C3280" s="3">
        <f t="shared" si="51"/>
        <v>5.40424837501669E-4</v>
      </c>
    </row>
    <row r="3281" spans="1:3">
      <c r="A3281" t="s">
        <v>3281</v>
      </c>
      <c r="B3281">
        <v>29</v>
      </c>
      <c r="C3281" s="3">
        <f t="shared" si="51"/>
        <v>6.1460079559013333E-5</v>
      </c>
    </row>
    <row r="3282" spans="1:3">
      <c r="A3282" t="s">
        <v>3282</v>
      </c>
      <c r="B3282">
        <v>102</v>
      </c>
      <c r="C3282" s="3">
        <f t="shared" si="51"/>
        <v>2.1616993500066757E-4</v>
      </c>
    </row>
    <row r="3283" spans="1:3">
      <c r="A3283" t="s">
        <v>3283</v>
      </c>
      <c r="B3283">
        <v>18</v>
      </c>
      <c r="C3283" s="3">
        <f t="shared" si="51"/>
        <v>3.81476355883531E-5</v>
      </c>
    </row>
    <row r="3284" spans="1:3">
      <c r="A3284" t="s">
        <v>3284</v>
      </c>
      <c r="B3284">
        <v>259</v>
      </c>
      <c r="C3284" s="3">
        <f t="shared" si="51"/>
        <v>5.489020898546363E-4</v>
      </c>
    </row>
    <row r="3285" spans="1:3">
      <c r="A3285" t="s">
        <v>3285</v>
      </c>
      <c r="B3285">
        <v>18</v>
      </c>
      <c r="C3285" s="3">
        <f t="shared" si="51"/>
        <v>3.81476355883531E-5</v>
      </c>
    </row>
    <row r="3286" spans="1:3">
      <c r="A3286" t="s">
        <v>3286</v>
      </c>
      <c r="B3286">
        <v>20</v>
      </c>
      <c r="C3286" s="3">
        <f t="shared" si="51"/>
        <v>4.238626176483678E-5</v>
      </c>
    </row>
    <row r="3287" spans="1:3">
      <c r="A3287" t="s">
        <v>3287</v>
      </c>
      <c r="B3287">
        <v>79</v>
      </c>
      <c r="C3287" s="3">
        <f t="shared" si="51"/>
        <v>1.6742573397110529E-4</v>
      </c>
    </row>
    <row r="3288" spans="1:3">
      <c r="A3288" t="s">
        <v>3288</v>
      </c>
      <c r="B3288">
        <v>37</v>
      </c>
      <c r="C3288" s="3">
        <f t="shared" si="51"/>
        <v>7.8414584264948039E-5</v>
      </c>
    </row>
    <row r="3289" spans="1:3">
      <c r="A3289" t="s">
        <v>3289</v>
      </c>
      <c r="B3289">
        <v>45</v>
      </c>
      <c r="C3289" s="3">
        <f t="shared" si="51"/>
        <v>9.5369088970882759E-5</v>
      </c>
    </row>
    <row r="3290" spans="1:3">
      <c r="A3290" t="s">
        <v>3290</v>
      </c>
      <c r="B3290">
        <v>39</v>
      </c>
      <c r="C3290" s="3">
        <f t="shared" si="51"/>
        <v>8.2653210441431719E-5</v>
      </c>
    </row>
    <row r="3291" spans="1:3">
      <c r="A3291" t="s">
        <v>3291</v>
      </c>
      <c r="B3291">
        <v>23</v>
      </c>
      <c r="C3291" s="3">
        <f t="shared" si="51"/>
        <v>4.87442010295623E-5</v>
      </c>
    </row>
    <row r="3292" spans="1:3">
      <c r="A3292" t="s">
        <v>3292</v>
      </c>
      <c r="B3292">
        <v>24</v>
      </c>
      <c r="C3292" s="3">
        <f t="shared" si="51"/>
        <v>5.086351411780414E-5</v>
      </c>
    </row>
    <row r="3293" spans="1:3">
      <c r="A3293" t="s">
        <v>3293</v>
      </c>
      <c r="B3293">
        <v>26</v>
      </c>
      <c r="C3293" s="3">
        <f t="shared" si="51"/>
        <v>5.5102140294287813E-5</v>
      </c>
    </row>
    <row r="3294" spans="1:3">
      <c r="A3294" t="s">
        <v>3294</v>
      </c>
      <c r="B3294">
        <v>36</v>
      </c>
      <c r="C3294" s="3">
        <f t="shared" si="51"/>
        <v>7.6295271176706199E-5</v>
      </c>
    </row>
    <row r="3295" spans="1:3">
      <c r="A3295" t="s">
        <v>3295</v>
      </c>
      <c r="B3295">
        <v>13</v>
      </c>
      <c r="C3295" s="3">
        <f t="shared" si="51"/>
        <v>2.7551070147143906E-5</v>
      </c>
    </row>
    <row r="3296" spans="1:3">
      <c r="A3296" t="s">
        <v>3296</v>
      </c>
      <c r="B3296">
        <v>19</v>
      </c>
      <c r="C3296" s="3">
        <f t="shared" si="51"/>
        <v>4.026694867659494E-5</v>
      </c>
    </row>
    <row r="3297" spans="1:3">
      <c r="A3297" t="s">
        <v>3297</v>
      </c>
      <c r="B3297">
        <v>71</v>
      </c>
      <c r="C3297" s="3">
        <f t="shared" si="51"/>
        <v>1.5047122926517057E-4</v>
      </c>
    </row>
    <row r="3298" spans="1:3">
      <c r="A3298" t="s">
        <v>3298</v>
      </c>
      <c r="B3298">
        <v>65</v>
      </c>
      <c r="C3298" s="3">
        <f t="shared" si="51"/>
        <v>1.3775535073571953E-4</v>
      </c>
    </row>
    <row r="3299" spans="1:3">
      <c r="A3299" t="s">
        <v>3299</v>
      </c>
      <c r="B3299">
        <v>7</v>
      </c>
      <c r="C3299" s="3">
        <f t="shared" si="51"/>
        <v>1.4835191617692873E-5</v>
      </c>
    </row>
    <row r="3300" spans="1:3">
      <c r="A3300" t="s">
        <v>3300</v>
      </c>
      <c r="B3300">
        <v>3</v>
      </c>
      <c r="C3300" s="3">
        <f t="shared" si="51"/>
        <v>6.3579392647255175E-6</v>
      </c>
    </row>
    <row r="3301" spans="1:3">
      <c r="A3301" t="s">
        <v>3301</v>
      </c>
      <c r="B3301">
        <v>20</v>
      </c>
      <c r="C3301" s="3">
        <f t="shared" si="51"/>
        <v>4.238626176483678E-5</v>
      </c>
    </row>
    <row r="3302" spans="1:3">
      <c r="A3302" t="s">
        <v>3302</v>
      </c>
      <c r="B3302">
        <v>3</v>
      </c>
      <c r="C3302" s="3">
        <f t="shared" si="51"/>
        <v>6.3579392647255175E-6</v>
      </c>
    </row>
    <row r="3303" spans="1:3">
      <c r="A3303" t="s">
        <v>3303</v>
      </c>
      <c r="B3303">
        <v>10</v>
      </c>
      <c r="C3303" s="3">
        <f t="shared" si="51"/>
        <v>2.119313088241839E-5</v>
      </c>
    </row>
    <row r="3304" spans="1:3">
      <c r="A3304" t="s">
        <v>3304</v>
      </c>
      <c r="B3304">
        <v>6</v>
      </c>
      <c r="C3304" s="3">
        <f t="shared" si="51"/>
        <v>1.2715878529451035E-5</v>
      </c>
    </row>
    <row r="3305" spans="1:3">
      <c r="A3305" t="s">
        <v>3305</v>
      </c>
      <c r="B3305">
        <v>2</v>
      </c>
      <c r="C3305" s="3">
        <f t="shared" si="51"/>
        <v>4.2386261764836783E-6</v>
      </c>
    </row>
    <row r="3306" spans="1:3">
      <c r="A3306" t="s">
        <v>3306</v>
      </c>
      <c r="B3306">
        <v>82</v>
      </c>
      <c r="C3306" s="3">
        <f t="shared" si="51"/>
        <v>1.737836732358308E-4</v>
      </c>
    </row>
    <row r="3307" spans="1:3">
      <c r="A3307" t="s">
        <v>3307</v>
      </c>
      <c r="B3307">
        <v>21</v>
      </c>
      <c r="C3307" s="3">
        <f t="shared" si="51"/>
        <v>4.450557485307862E-5</v>
      </c>
    </row>
    <row r="3308" spans="1:3">
      <c r="A3308" t="s">
        <v>3308</v>
      </c>
      <c r="B3308">
        <v>235</v>
      </c>
      <c r="C3308" s="3">
        <f t="shared" si="51"/>
        <v>4.9803857573683214E-4</v>
      </c>
    </row>
    <row r="3309" spans="1:3">
      <c r="A3309" t="s">
        <v>3309</v>
      </c>
      <c r="B3309">
        <v>265</v>
      </c>
      <c r="C3309" s="3">
        <f t="shared" si="51"/>
        <v>5.6161796838408737E-4</v>
      </c>
    </row>
    <row r="3310" spans="1:3">
      <c r="A3310" t="s">
        <v>3310</v>
      </c>
      <c r="B3310">
        <v>388</v>
      </c>
      <c r="C3310" s="3">
        <f t="shared" si="51"/>
        <v>8.2229347823783354E-4</v>
      </c>
    </row>
    <row r="3311" spans="1:3">
      <c r="A3311" t="s">
        <v>3311</v>
      </c>
      <c r="B3311">
        <v>486</v>
      </c>
      <c r="C3311" s="3">
        <f t="shared" si="51"/>
        <v>1.0299861608855337E-3</v>
      </c>
    </row>
    <row r="3312" spans="1:3">
      <c r="A3312" t="s">
        <v>3312</v>
      </c>
      <c r="B3312">
        <v>308</v>
      </c>
      <c r="C3312" s="3">
        <f t="shared" si="51"/>
        <v>6.5274843117848645E-4</v>
      </c>
    </row>
    <row r="3313" spans="1:3">
      <c r="A3313" t="s">
        <v>3313</v>
      </c>
      <c r="B3313">
        <v>229</v>
      </c>
      <c r="C3313" s="3">
        <f t="shared" si="51"/>
        <v>4.8532269720738113E-4</v>
      </c>
    </row>
    <row r="3314" spans="1:3">
      <c r="A3314" t="s">
        <v>3314</v>
      </c>
      <c r="B3314">
        <v>335</v>
      </c>
      <c r="C3314" s="3">
        <f t="shared" si="51"/>
        <v>7.0996988456101609E-4</v>
      </c>
    </row>
    <row r="3315" spans="1:3">
      <c r="A3315" t="s">
        <v>3315</v>
      </c>
      <c r="B3315">
        <v>35</v>
      </c>
      <c r="C3315" s="3">
        <f t="shared" si="51"/>
        <v>7.4175958088464373E-5</v>
      </c>
    </row>
    <row r="3316" spans="1:3">
      <c r="A3316" t="s">
        <v>3316</v>
      </c>
      <c r="B3316">
        <v>1</v>
      </c>
      <c r="C3316" s="3">
        <f t="shared" si="51"/>
        <v>2.1193130882418392E-6</v>
      </c>
    </row>
    <row r="3317" spans="1:3">
      <c r="A3317" t="s">
        <v>3317</v>
      </c>
      <c r="B3317">
        <v>1</v>
      </c>
      <c r="C3317" s="3">
        <f t="shared" si="51"/>
        <v>2.1193130882418392E-6</v>
      </c>
    </row>
    <row r="3318" spans="1:3">
      <c r="A3318" t="s">
        <v>3318</v>
      </c>
      <c r="B3318">
        <v>1</v>
      </c>
      <c r="C3318" s="3">
        <f t="shared" si="51"/>
        <v>2.1193130882418392E-6</v>
      </c>
    </row>
    <row r="3319" spans="1:3">
      <c r="A3319" t="s">
        <v>3319</v>
      </c>
      <c r="B3319">
        <v>1</v>
      </c>
      <c r="C3319" s="3">
        <f t="shared" si="51"/>
        <v>2.1193130882418392E-6</v>
      </c>
    </row>
    <row r="3320" spans="1:3">
      <c r="A3320" t="s">
        <v>3320</v>
      </c>
      <c r="B3320">
        <v>2</v>
      </c>
      <c r="C3320" s="3">
        <f t="shared" si="51"/>
        <v>4.2386261764836783E-6</v>
      </c>
    </row>
    <row r="3321" spans="1:3">
      <c r="A3321" t="s">
        <v>3321</v>
      </c>
      <c r="B3321">
        <v>55</v>
      </c>
      <c r="C3321" s="3">
        <f t="shared" si="51"/>
        <v>1.1656221985330115E-4</v>
      </c>
    </row>
    <row r="3322" spans="1:3">
      <c r="A3322" t="s">
        <v>3322</v>
      </c>
      <c r="B3322">
        <v>163</v>
      </c>
      <c r="C3322" s="3">
        <f t="shared" si="51"/>
        <v>3.4544803338341977E-4</v>
      </c>
    </row>
    <row r="3323" spans="1:3">
      <c r="A3323" t="s">
        <v>3323</v>
      </c>
      <c r="B3323">
        <v>21</v>
      </c>
      <c r="C3323" s="3">
        <f t="shared" si="51"/>
        <v>4.450557485307862E-5</v>
      </c>
    </row>
    <row r="3324" spans="1:3">
      <c r="A3324" t="s">
        <v>3324</v>
      </c>
      <c r="B3324">
        <v>1</v>
      </c>
      <c r="C3324" s="3">
        <f t="shared" si="51"/>
        <v>2.1193130882418392E-6</v>
      </c>
    </row>
    <row r="3325" spans="1:3">
      <c r="A3325" t="s">
        <v>3325</v>
      </c>
      <c r="B3325">
        <v>1</v>
      </c>
      <c r="C3325" s="3">
        <f t="shared" si="51"/>
        <v>2.1193130882418392E-6</v>
      </c>
    </row>
    <row r="3326" spans="1:3">
      <c r="A3326" t="s">
        <v>3326</v>
      </c>
      <c r="B3326">
        <v>16</v>
      </c>
      <c r="C3326" s="3">
        <f t="shared" si="51"/>
        <v>3.3909009411869426E-5</v>
      </c>
    </row>
    <row r="3327" spans="1:3">
      <c r="A3327" t="s">
        <v>3327</v>
      </c>
      <c r="B3327">
        <v>62</v>
      </c>
      <c r="C3327" s="3">
        <f t="shared" si="51"/>
        <v>1.3139741147099403E-4</v>
      </c>
    </row>
    <row r="3328" spans="1:3">
      <c r="A3328" t="s">
        <v>3328</v>
      </c>
      <c r="B3328">
        <v>28</v>
      </c>
      <c r="C3328" s="3">
        <f t="shared" si="51"/>
        <v>5.9340766470771493E-5</v>
      </c>
    </row>
    <row r="3329" spans="1:3">
      <c r="A3329" t="s">
        <v>3329</v>
      </c>
      <c r="B3329">
        <v>201</v>
      </c>
      <c r="C3329" s="3">
        <f t="shared" si="51"/>
        <v>4.2598193073660966E-4</v>
      </c>
    </row>
    <row r="3330" spans="1:3">
      <c r="A3330" t="s">
        <v>3330</v>
      </c>
      <c r="B3330">
        <v>217</v>
      </c>
      <c r="C3330" s="3">
        <f t="shared" si="51"/>
        <v>4.5989094014847905E-4</v>
      </c>
    </row>
    <row r="3331" spans="1:3">
      <c r="A3331" t="s">
        <v>3331</v>
      </c>
      <c r="B3331">
        <v>1</v>
      </c>
      <c r="C3331" s="3">
        <f t="shared" ref="C3331:C3394" si="52">B3331/$B$4955</f>
        <v>2.1193130882418392E-6</v>
      </c>
    </row>
    <row r="3332" spans="1:3">
      <c r="A3332" t="s">
        <v>3332</v>
      </c>
      <c r="B3332">
        <v>37</v>
      </c>
      <c r="C3332" s="3">
        <f t="shared" si="52"/>
        <v>7.8414584264948039E-5</v>
      </c>
    </row>
    <row r="3333" spans="1:3">
      <c r="A3333" t="s">
        <v>3333</v>
      </c>
      <c r="B3333">
        <v>12</v>
      </c>
      <c r="C3333" s="3">
        <f t="shared" si="52"/>
        <v>2.543175705890207E-5</v>
      </c>
    </row>
    <row r="3334" spans="1:3">
      <c r="A3334" t="s">
        <v>3334</v>
      </c>
      <c r="B3334">
        <v>1</v>
      </c>
      <c r="C3334" s="3">
        <f t="shared" si="52"/>
        <v>2.1193130882418392E-6</v>
      </c>
    </row>
    <row r="3335" spans="1:3">
      <c r="A3335" t="s">
        <v>3335</v>
      </c>
      <c r="B3335">
        <v>8</v>
      </c>
      <c r="C3335" s="3">
        <f t="shared" si="52"/>
        <v>1.6954504705934713E-5</v>
      </c>
    </row>
    <row r="3336" spans="1:3">
      <c r="A3336" t="s">
        <v>3336</v>
      </c>
      <c r="B3336">
        <v>12</v>
      </c>
      <c r="C3336" s="3">
        <f t="shared" si="52"/>
        <v>2.543175705890207E-5</v>
      </c>
    </row>
    <row r="3337" spans="1:3">
      <c r="A3337" t="s">
        <v>3337</v>
      </c>
      <c r="B3337">
        <v>2</v>
      </c>
      <c r="C3337" s="3">
        <f t="shared" si="52"/>
        <v>4.2386261764836783E-6</v>
      </c>
    </row>
    <row r="3338" spans="1:3">
      <c r="A3338" t="s">
        <v>3338</v>
      </c>
      <c r="B3338">
        <v>9</v>
      </c>
      <c r="C3338" s="3">
        <f t="shared" si="52"/>
        <v>1.907381779417655E-5</v>
      </c>
    </row>
    <row r="3339" spans="1:3">
      <c r="A3339" t="s">
        <v>3339</v>
      </c>
      <c r="B3339">
        <v>17</v>
      </c>
      <c r="C3339" s="3">
        <f t="shared" si="52"/>
        <v>3.6028322500111266E-5</v>
      </c>
    </row>
    <row r="3340" spans="1:3">
      <c r="A3340" t="s">
        <v>3340</v>
      </c>
      <c r="B3340">
        <v>1</v>
      </c>
      <c r="C3340" s="3">
        <f t="shared" si="52"/>
        <v>2.1193130882418392E-6</v>
      </c>
    </row>
    <row r="3341" spans="1:3">
      <c r="A3341" t="s">
        <v>3341</v>
      </c>
      <c r="B3341">
        <v>16</v>
      </c>
      <c r="C3341" s="3">
        <f t="shared" si="52"/>
        <v>3.3909009411869426E-5</v>
      </c>
    </row>
    <row r="3342" spans="1:3">
      <c r="A3342" t="s">
        <v>3342</v>
      </c>
      <c r="B3342">
        <v>87</v>
      </c>
      <c r="C3342" s="3">
        <f t="shared" si="52"/>
        <v>1.8438023867703998E-4</v>
      </c>
    </row>
    <row r="3343" spans="1:3">
      <c r="A3343" t="s">
        <v>3343</v>
      </c>
      <c r="B3343">
        <v>7</v>
      </c>
      <c r="C3343" s="3">
        <f t="shared" si="52"/>
        <v>1.4835191617692873E-5</v>
      </c>
    </row>
    <row r="3344" spans="1:3">
      <c r="A3344" t="s">
        <v>3344</v>
      </c>
      <c r="B3344">
        <v>5</v>
      </c>
      <c r="C3344" s="3">
        <f t="shared" si="52"/>
        <v>1.0596565441209195E-5</v>
      </c>
    </row>
    <row r="3345" spans="1:3">
      <c r="A3345" t="s">
        <v>3345</v>
      </c>
      <c r="B3345">
        <v>16</v>
      </c>
      <c r="C3345" s="3">
        <f t="shared" si="52"/>
        <v>3.3909009411869426E-5</v>
      </c>
    </row>
    <row r="3346" spans="1:3">
      <c r="A3346" t="s">
        <v>3346</v>
      </c>
      <c r="B3346">
        <v>36</v>
      </c>
      <c r="C3346" s="3">
        <f t="shared" si="52"/>
        <v>7.6295271176706199E-5</v>
      </c>
    </row>
    <row r="3347" spans="1:3">
      <c r="A3347" t="s">
        <v>3347</v>
      </c>
      <c r="B3347">
        <v>29</v>
      </c>
      <c r="C3347" s="3">
        <f t="shared" si="52"/>
        <v>6.1460079559013333E-5</v>
      </c>
    </row>
    <row r="3348" spans="1:3">
      <c r="A3348" t="s">
        <v>3348</v>
      </c>
      <c r="B3348">
        <v>71</v>
      </c>
      <c r="C3348" s="3">
        <f t="shared" si="52"/>
        <v>1.5047122926517057E-4</v>
      </c>
    </row>
    <row r="3349" spans="1:3">
      <c r="A3349" t="s">
        <v>3349</v>
      </c>
      <c r="B3349">
        <v>102</v>
      </c>
      <c r="C3349" s="3">
        <f t="shared" si="52"/>
        <v>2.1616993500066757E-4</v>
      </c>
    </row>
    <row r="3350" spans="1:3">
      <c r="A3350" t="s">
        <v>3350</v>
      </c>
      <c r="B3350">
        <v>277</v>
      </c>
      <c r="C3350" s="3">
        <f t="shared" si="52"/>
        <v>5.8704972544298939E-4</v>
      </c>
    </row>
    <row r="3351" spans="1:3">
      <c r="A3351" t="s">
        <v>3351</v>
      </c>
      <c r="B3351">
        <v>172</v>
      </c>
      <c r="C3351" s="3">
        <f t="shared" si="52"/>
        <v>3.6452185117759632E-4</v>
      </c>
    </row>
    <row r="3352" spans="1:3">
      <c r="A3352" t="s">
        <v>3352</v>
      </c>
      <c r="B3352">
        <v>302</v>
      </c>
      <c r="C3352" s="3">
        <f t="shared" si="52"/>
        <v>6.4003255264903538E-4</v>
      </c>
    </row>
    <row r="3353" spans="1:3">
      <c r="A3353" t="s">
        <v>3353</v>
      </c>
      <c r="B3353">
        <v>455</v>
      </c>
      <c r="C3353" s="3">
        <f t="shared" si="52"/>
        <v>9.6428745515003678E-4</v>
      </c>
    </row>
    <row r="3354" spans="1:3">
      <c r="A3354" t="s">
        <v>3354</v>
      </c>
      <c r="B3354">
        <v>39</v>
      </c>
      <c r="C3354" s="3">
        <f t="shared" si="52"/>
        <v>8.2653210441431719E-5</v>
      </c>
    </row>
    <row r="3355" spans="1:3">
      <c r="A3355" t="s">
        <v>3355</v>
      </c>
      <c r="B3355">
        <v>10</v>
      </c>
      <c r="C3355" s="3">
        <f t="shared" si="52"/>
        <v>2.119313088241839E-5</v>
      </c>
    </row>
    <row r="3356" spans="1:3">
      <c r="A3356" t="s">
        <v>3356</v>
      </c>
      <c r="B3356">
        <v>6</v>
      </c>
      <c r="C3356" s="3">
        <f t="shared" si="52"/>
        <v>1.2715878529451035E-5</v>
      </c>
    </row>
    <row r="3357" spans="1:3">
      <c r="A3357" t="s">
        <v>3357</v>
      </c>
      <c r="B3357">
        <v>32</v>
      </c>
      <c r="C3357" s="3">
        <f t="shared" si="52"/>
        <v>6.7818018823738853E-5</v>
      </c>
    </row>
    <row r="3358" spans="1:3">
      <c r="A3358" t="s">
        <v>3358</v>
      </c>
      <c r="B3358">
        <v>98</v>
      </c>
      <c r="C3358" s="3">
        <f t="shared" si="52"/>
        <v>2.0769268264770024E-4</v>
      </c>
    </row>
    <row r="3359" spans="1:3">
      <c r="A3359" t="s">
        <v>3359</v>
      </c>
      <c r="B3359">
        <v>1</v>
      </c>
      <c r="C3359" s="3">
        <f t="shared" si="52"/>
        <v>2.1193130882418392E-6</v>
      </c>
    </row>
    <row r="3360" spans="1:3">
      <c r="A3360" t="s">
        <v>3360</v>
      </c>
      <c r="B3360">
        <v>14</v>
      </c>
      <c r="C3360" s="3">
        <f t="shared" si="52"/>
        <v>2.9670383235385746E-5</v>
      </c>
    </row>
    <row r="3361" spans="1:3">
      <c r="A3361" t="s">
        <v>3361</v>
      </c>
      <c r="B3361">
        <v>14</v>
      </c>
      <c r="C3361" s="3">
        <f t="shared" si="52"/>
        <v>2.9670383235385746E-5</v>
      </c>
    </row>
    <row r="3362" spans="1:3">
      <c r="A3362" t="s">
        <v>3362</v>
      </c>
      <c r="B3362">
        <v>48</v>
      </c>
      <c r="C3362" s="3">
        <f t="shared" si="52"/>
        <v>1.0172702823560828E-4</v>
      </c>
    </row>
    <row r="3363" spans="1:3">
      <c r="A3363" t="s">
        <v>3363</v>
      </c>
      <c r="B3363">
        <v>15</v>
      </c>
      <c r="C3363" s="3">
        <f t="shared" si="52"/>
        <v>3.1789696323627586E-5</v>
      </c>
    </row>
    <row r="3364" spans="1:3">
      <c r="A3364" t="s">
        <v>3364</v>
      </c>
      <c r="B3364">
        <v>146</v>
      </c>
      <c r="C3364" s="3">
        <f t="shared" si="52"/>
        <v>3.094197108833085E-4</v>
      </c>
    </row>
    <row r="3365" spans="1:3">
      <c r="A3365" t="s">
        <v>3365</v>
      </c>
      <c r="B3365">
        <v>30</v>
      </c>
      <c r="C3365" s="3">
        <f t="shared" si="52"/>
        <v>6.3579392647255173E-5</v>
      </c>
    </row>
    <row r="3366" spans="1:3">
      <c r="A3366" t="s">
        <v>3366</v>
      </c>
      <c r="B3366">
        <v>50</v>
      </c>
      <c r="C3366" s="3">
        <f t="shared" si="52"/>
        <v>1.0596565441209196E-4</v>
      </c>
    </row>
    <row r="3367" spans="1:3">
      <c r="A3367" t="s">
        <v>3367</v>
      </c>
      <c r="B3367">
        <v>4</v>
      </c>
      <c r="C3367" s="3">
        <f t="shared" si="52"/>
        <v>8.4772523529673566E-6</v>
      </c>
    </row>
    <row r="3368" spans="1:3">
      <c r="A3368" t="s">
        <v>3368</v>
      </c>
      <c r="B3368">
        <v>5</v>
      </c>
      <c r="C3368" s="3">
        <f t="shared" si="52"/>
        <v>1.0596565441209195E-5</v>
      </c>
    </row>
    <row r="3369" spans="1:3">
      <c r="A3369" t="s">
        <v>3369</v>
      </c>
      <c r="B3369">
        <v>7</v>
      </c>
      <c r="C3369" s="3">
        <f t="shared" si="52"/>
        <v>1.4835191617692873E-5</v>
      </c>
    </row>
    <row r="3370" spans="1:3">
      <c r="A3370" t="s">
        <v>3370</v>
      </c>
      <c r="B3370">
        <v>1</v>
      </c>
      <c r="C3370" s="3">
        <f t="shared" si="52"/>
        <v>2.1193130882418392E-6</v>
      </c>
    </row>
    <row r="3371" spans="1:3">
      <c r="A3371" t="s">
        <v>3371</v>
      </c>
      <c r="B3371">
        <v>19</v>
      </c>
      <c r="C3371" s="3">
        <f t="shared" si="52"/>
        <v>4.026694867659494E-5</v>
      </c>
    </row>
    <row r="3372" spans="1:3">
      <c r="A3372" t="s">
        <v>3372</v>
      </c>
      <c r="B3372">
        <v>34</v>
      </c>
      <c r="C3372" s="3">
        <f t="shared" si="52"/>
        <v>7.2056645000222533E-5</v>
      </c>
    </row>
    <row r="3373" spans="1:3">
      <c r="A3373" t="s">
        <v>3373</v>
      </c>
      <c r="B3373">
        <v>8</v>
      </c>
      <c r="C3373" s="3">
        <f t="shared" si="52"/>
        <v>1.6954504705934713E-5</v>
      </c>
    </row>
    <row r="3374" spans="1:3">
      <c r="A3374" t="s">
        <v>3374</v>
      </c>
      <c r="B3374">
        <v>20</v>
      </c>
      <c r="C3374" s="3">
        <f t="shared" si="52"/>
        <v>4.238626176483678E-5</v>
      </c>
    </row>
    <row r="3375" spans="1:3">
      <c r="A3375" t="s">
        <v>3375</v>
      </c>
      <c r="B3375">
        <v>6</v>
      </c>
      <c r="C3375" s="3">
        <f t="shared" si="52"/>
        <v>1.2715878529451035E-5</v>
      </c>
    </row>
    <row r="3376" spans="1:3">
      <c r="A3376" t="s">
        <v>3376</v>
      </c>
      <c r="B3376">
        <v>2</v>
      </c>
      <c r="C3376" s="3">
        <f t="shared" si="52"/>
        <v>4.2386261764836783E-6</v>
      </c>
    </row>
    <row r="3377" spans="1:3">
      <c r="A3377" t="s">
        <v>3377</v>
      </c>
      <c r="B3377">
        <v>2</v>
      </c>
      <c r="C3377" s="3">
        <f t="shared" si="52"/>
        <v>4.2386261764836783E-6</v>
      </c>
    </row>
    <row r="3378" spans="1:3">
      <c r="A3378" t="s">
        <v>3378</v>
      </c>
      <c r="B3378">
        <v>13</v>
      </c>
      <c r="C3378" s="3">
        <f t="shared" si="52"/>
        <v>2.7551070147143906E-5</v>
      </c>
    </row>
    <row r="3379" spans="1:3">
      <c r="A3379" t="s">
        <v>3379</v>
      </c>
      <c r="B3379">
        <v>43</v>
      </c>
      <c r="C3379" s="3">
        <f t="shared" si="52"/>
        <v>9.1130462794399079E-5</v>
      </c>
    </row>
    <row r="3380" spans="1:3">
      <c r="A3380" t="s">
        <v>3380</v>
      </c>
      <c r="B3380">
        <v>9</v>
      </c>
      <c r="C3380" s="3">
        <f t="shared" si="52"/>
        <v>1.907381779417655E-5</v>
      </c>
    </row>
    <row r="3381" spans="1:3">
      <c r="A3381" t="s">
        <v>3381</v>
      </c>
      <c r="B3381">
        <v>11</v>
      </c>
      <c r="C3381" s="3">
        <f t="shared" si="52"/>
        <v>2.331244397066023E-5</v>
      </c>
    </row>
    <row r="3382" spans="1:3">
      <c r="A3382" t="s">
        <v>3382</v>
      </c>
      <c r="B3382">
        <v>1</v>
      </c>
      <c r="C3382" s="3">
        <f t="shared" si="52"/>
        <v>2.1193130882418392E-6</v>
      </c>
    </row>
    <row r="3383" spans="1:3">
      <c r="A3383" t="s">
        <v>3383</v>
      </c>
      <c r="B3383">
        <v>17</v>
      </c>
      <c r="C3383" s="3">
        <f t="shared" si="52"/>
        <v>3.6028322500111266E-5</v>
      </c>
    </row>
    <row r="3384" spans="1:3">
      <c r="A3384" t="s">
        <v>3384</v>
      </c>
      <c r="B3384">
        <v>4</v>
      </c>
      <c r="C3384" s="3">
        <f t="shared" si="52"/>
        <v>8.4772523529673566E-6</v>
      </c>
    </row>
    <row r="3385" spans="1:3">
      <c r="A3385" t="s">
        <v>3385</v>
      </c>
      <c r="B3385">
        <v>20</v>
      </c>
      <c r="C3385" s="3">
        <f t="shared" si="52"/>
        <v>4.238626176483678E-5</v>
      </c>
    </row>
    <row r="3386" spans="1:3">
      <c r="A3386" t="s">
        <v>3386</v>
      </c>
      <c r="B3386">
        <v>3</v>
      </c>
      <c r="C3386" s="3">
        <f t="shared" si="52"/>
        <v>6.3579392647255175E-6</v>
      </c>
    </row>
    <row r="3387" spans="1:3">
      <c r="A3387" t="s">
        <v>3387</v>
      </c>
      <c r="B3387">
        <v>795</v>
      </c>
      <c r="C3387" s="3">
        <f t="shared" si="52"/>
        <v>1.684853905152262E-3</v>
      </c>
    </row>
    <row r="3388" spans="1:3">
      <c r="A3388" t="s">
        <v>3388</v>
      </c>
      <c r="B3388">
        <v>1</v>
      </c>
      <c r="C3388" s="3">
        <f t="shared" si="52"/>
        <v>2.1193130882418392E-6</v>
      </c>
    </row>
    <row r="3389" spans="1:3">
      <c r="A3389" t="s">
        <v>3389</v>
      </c>
      <c r="B3389">
        <v>1</v>
      </c>
      <c r="C3389" s="3">
        <f t="shared" si="52"/>
        <v>2.1193130882418392E-6</v>
      </c>
    </row>
    <row r="3390" spans="1:3">
      <c r="A3390" t="s">
        <v>3390</v>
      </c>
      <c r="B3390">
        <v>4</v>
      </c>
      <c r="C3390" s="3">
        <f t="shared" si="52"/>
        <v>8.4772523529673566E-6</v>
      </c>
    </row>
    <row r="3391" spans="1:3">
      <c r="A3391" t="s">
        <v>3391</v>
      </c>
      <c r="B3391">
        <v>48</v>
      </c>
      <c r="C3391" s="3">
        <f t="shared" si="52"/>
        <v>1.0172702823560828E-4</v>
      </c>
    </row>
    <row r="3392" spans="1:3">
      <c r="A3392" t="s">
        <v>3392</v>
      </c>
      <c r="B3392">
        <v>52</v>
      </c>
      <c r="C3392" s="3">
        <f t="shared" si="52"/>
        <v>1.1020428058857563E-4</v>
      </c>
    </row>
    <row r="3393" spans="1:3">
      <c r="A3393" t="s">
        <v>3393</v>
      </c>
      <c r="B3393">
        <v>64</v>
      </c>
      <c r="C3393" s="3">
        <f t="shared" si="52"/>
        <v>1.3563603764747771E-4</v>
      </c>
    </row>
    <row r="3394" spans="1:3">
      <c r="A3394" t="s">
        <v>3394</v>
      </c>
      <c r="B3394">
        <v>39</v>
      </c>
      <c r="C3394" s="3">
        <f t="shared" si="52"/>
        <v>8.2653210441431719E-5</v>
      </c>
    </row>
    <row r="3395" spans="1:3">
      <c r="A3395" t="s">
        <v>3395</v>
      </c>
      <c r="B3395">
        <v>16</v>
      </c>
      <c r="C3395" s="3">
        <f t="shared" ref="C3395:C3458" si="53">B3395/$B$4955</f>
        <v>3.3909009411869426E-5</v>
      </c>
    </row>
    <row r="3396" spans="1:3">
      <c r="A3396" t="s">
        <v>3396</v>
      </c>
      <c r="B3396">
        <v>11</v>
      </c>
      <c r="C3396" s="3">
        <f t="shared" si="53"/>
        <v>2.331244397066023E-5</v>
      </c>
    </row>
    <row r="3397" spans="1:3">
      <c r="A3397" t="s">
        <v>3397</v>
      </c>
      <c r="B3397">
        <v>2</v>
      </c>
      <c r="C3397" s="3">
        <f t="shared" si="53"/>
        <v>4.2386261764836783E-6</v>
      </c>
    </row>
    <row r="3398" spans="1:3">
      <c r="A3398" t="s">
        <v>3398</v>
      </c>
      <c r="B3398">
        <v>1000</v>
      </c>
      <c r="C3398" s="3">
        <f t="shared" si="53"/>
        <v>2.119313088241839E-3</v>
      </c>
    </row>
    <row r="3399" spans="1:3">
      <c r="A3399" t="s">
        <v>3399</v>
      </c>
      <c r="B3399">
        <v>47</v>
      </c>
      <c r="C3399" s="3">
        <f t="shared" si="53"/>
        <v>9.9607715147366439E-5</v>
      </c>
    </row>
    <row r="3400" spans="1:3">
      <c r="A3400" t="s">
        <v>3400</v>
      </c>
      <c r="B3400">
        <v>17</v>
      </c>
      <c r="C3400" s="3">
        <f t="shared" si="53"/>
        <v>3.6028322500111266E-5</v>
      </c>
    </row>
    <row r="3401" spans="1:3">
      <c r="A3401" t="s">
        <v>3401</v>
      </c>
      <c r="B3401">
        <v>13</v>
      </c>
      <c r="C3401" s="3">
        <f t="shared" si="53"/>
        <v>2.7551070147143906E-5</v>
      </c>
    </row>
    <row r="3402" spans="1:3">
      <c r="A3402" t="s">
        <v>3402</v>
      </c>
      <c r="B3402">
        <v>26</v>
      </c>
      <c r="C3402" s="3">
        <f t="shared" si="53"/>
        <v>5.5102140294287813E-5</v>
      </c>
    </row>
    <row r="3403" spans="1:3">
      <c r="A3403" t="s">
        <v>3403</v>
      </c>
      <c r="B3403">
        <v>270</v>
      </c>
      <c r="C3403" s="3">
        <f t="shared" si="53"/>
        <v>5.722145338252965E-4</v>
      </c>
    </row>
    <row r="3404" spans="1:3">
      <c r="A3404" t="s">
        <v>3404</v>
      </c>
      <c r="B3404">
        <v>1</v>
      </c>
      <c r="C3404" s="3">
        <f t="shared" si="53"/>
        <v>2.1193130882418392E-6</v>
      </c>
    </row>
    <row r="3405" spans="1:3">
      <c r="A3405" t="s">
        <v>3405</v>
      </c>
      <c r="B3405">
        <v>53</v>
      </c>
      <c r="C3405" s="3">
        <f t="shared" si="53"/>
        <v>1.1232359367681747E-4</v>
      </c>
    </row>
    <row r="3406" spans="1:3">
      <c r="A3406" t="s">
        <v>3406</v>
      </c>
      <c r="B3406">
        <v>487</v>
      </c>
      <c r="C3406" s="3">
        <f t="shared" si="53"/>
        <v>1.0321054739737756E-3</v>
      </c>
    </row>
    <row r="3407" spans="1:3">
      <c r="A3407" t="s">
        <v>3407</v>
      </c>
      <c r="B3407">
        <v>152</v>
      </c>
      <c r="C3407" s="3">
        <f t="shared" si="53"/>
        <v>3.2213558941275952E-4</v>
      </c>
    </row>
    <row r="3408" spans="1:3">
      <c r="A3408" t="s">
        <v>3408</v>
      </c>
      <c r="B3408">
        <v>38</v>
      </c>
      <c r="C3408" s="3">
        <f t="shared" si="53"/>
        <v>8.0533897353189879E-5</v>
      </c>
    </row>
    <row r="3409" spans="1:3">
      <c r="A3409" t="s">
        <v>3409</v>
      </c>
      <c r="B3409">
        <v>61</v>
      </c>
      <c r="C3409" s="3">
        <f t="shared" si="53"/>
        <v>1.2927809838275217E-4</v>
      </c>
    </row>
    <row r="3410" spans="1:3">
      <c r="A3410" t="s">
        <v>3410</v>
      </c>
      <c r="B3410">
        <v>1</v>
      </c>
      <c r="C3410" s="3">
        <f t="shared" si="53"/>
        <v>2.1193130882418392E-6</v>
      </c>
    </row>
    <row r="3411" spans="1:3">
      <c r="A3411" t="s">
        <v>3411</v>
      </c>
      <c r="B3411">
        <v>20</v>
      </c>
      <c r="C3411" s="3">
        <f t="shared" si="53"/>
        <v>4.238626176483678E-5</v>
      </c>
    </row>
    <row r="3412" spans="1:3">
      <c r="A3412" t="s">
        <v>3412</v>
      </c>
      <c r="B3412">
        <v>90</v>
      </c>
      <c r="C3412" s="3">
        <f t="shared" si="53"/>
        <v>1.9073817794176552E-4</v>
      </c>
    </row>
    <row r="3413" spans="1:3">
      <c r="A3413" t="s">
        <v>3413</v>
      </c>
      <c r="B3413">
        <v>28</v>
      </c>
      <c r="C3413" s="3">
        <f t="shared" si="53"/>
        <v>5.9340766470771493E-5</v>
      </c>
    </row>
    <row r="3414" spans="1:3">
      <c r="A3414" t="s">
        <v>3414</v>
      </c>
      <c r="B3414">
        <v>239</v>
      </c>
      <c r="C3414" s="3">
        <f t="shared" si="53"/>
        <v>5.0651582808979956E-4</v>
      </c>
    </row>
    <row r="3415" spans="1:3">
      <c r="A3415" t="s">
        <v>3415</v>
      </c>
      <c r="B3415">
        <v>1</v>
      </c>
      <c r="C3415" s="3">
        <f t="shared" si="53"/>
        <v>2.1193130882418392E-6</v>
      </c>
    </row>
    <row r="3416" spans="1:3">
      <c r="A3416" t="s">
        <v>3416</v>
      </c>
      <c r="B3416">
        <v>148</v>
      </c>
      <c r="C3416" s="3">
        <f t="shared" si="53"/>
        <v>3.1365833705979216E-4</v>
      </c>
    </row>
    <row r="3417" spans="1:3">
      <c r="A3417" t="s">
        <v>3417</v>
      </c>
      <c r="B3417">
        <v>15</v>
      </c>
      <c r="C3417" s="3">
        <f t="shared" si="53"/>
        <v>3.1789696323627586E-5</v>
      </c>
    </row>
    <row r="3418" spans="1:3">
      <c r="A3418" t="s">
        <v>3418</v>
      </c>
      <c r="B3418">
        <v>80</v>
      </c>
      <c r="C3418" s="3">
        <f t="shared" si="53"/>
        <v>1.6954504705934712E-4</v>
      </c>
    </row>
    <row r="3419" spans="1:3">
      <c r="A3419" t="s">
        <v>3419</v>
      </c>
      <c r="B3419">
        <v>23</v>
      </c>
      <c r="C3419" s="3">
        <f t="shared" si="53"/>
        <v>4.87442010295623E-5</v>
      </c>
    </row>
    <row r="3420" spans="1:3">
      <c r="A3420" t="s">
        <v>3420</v>
      </c>
      <c r="B3420">
        <v>425</v>
      </c>
      <c r="C3420" s="3">
        <f t="shared" si="53"/>
        <v>9.0070806250278155E-4</v>
      </c>
    </row>
    <row r="3421" spans="1:3">
      <c r="A3421" t="s">
        <v>3421</v>
      </c>
      <c r="B3421">
        <v>9</v>
      </c>
      <c r="C3421" s="3">
        <f t="shared" si="53"/>
        <v>1.907381779417655E-5</v>
      </c>
    </row>
    <row r="3422" spans="1:3">
      <c r="A3422" t="s">
        <v>3422</v>
      </c>
      <c r="B3422">
        <v>28</v>
      </c>
      <c r="C3422" s="3">
        <f t="shared" si="53"/>
        <v>5.9340766470771493E-5</v>
      </c>
    </row>
    <row r="3423" spans="1:3">
      <c r="A3423" t="s">
        <v>3423</v>
      </c>
      <c r="B3423">
        <v>7</v>
      </c>
      <c r="C3423" s="3">
        <f t="shared" si="53"/>
        <v>1.4835191617692873E-5</v>
      </c>
    </row>
    <row r="3424" spans="1:3">
      <c r="A3424" t="s">
        <v>3424</v>
      </c>
      <c r="B3424">
        <v>6</v>
      </c>
      <c r="C3424" s="3">
        <f t="shared" si="53"/>
        <v>1.2715878529451035E-5</v>
      </c>
    </row>
    <row r="3425" spans="1:3">
      <c r="A3425" t="s">
        <v>3425</v>
      </c>
      <c r="B3425">
        <v>12</v>
      </c>
      <c r="C3425" s="3">
        <f t="shared" si="53"/>
        <v>2.543175705890207E-5</v>
      </c>
    </row>
    <row r="3426" spans="1:3">
      <c r="A3426" t="s">
        <v>3426</v>
      </c>
      <c r="B3426">
        <v>27</v>
      </c>
      <c r="C3426" s="3">
        <f t="shared" si="53"/>
        <v>5.7221453382529653E-5</v>
      </c>
    </row>
    <row r="3427" spans="1:3">
      <c r="A3427" t="s">
        <v>3427</v>
      </c>
      <c r="B3427">
        <v>12</v>
      </c>
      <c r="C3427" s="3">
        <f t="shared" si="53"/>
        <v>2.543175705890207E-5</v>
      </c>
    </row>
    <row r="3428" spans="1:3">
      <c r="A3428" t="s">
        <v>3428</v>
      </c>
      <c r="B3428">
        <v>208</v>
      </c>
      <c r="C3428" s="3">
        <f t="shared" si="53"/>
        <v>4.408171223543025E-4</v>
      </c>
    </row>
    <row r="3429" spans="1:3">
      <c r="A3429" t="s">
        <v>3429</v>
      </c>
      <c r="B3429">
        <v>1</v>
      </c>
      <c r="C3429" s="3">
        <f t="shared" si="53"/>
        <v>2.1193130882418392E-6</v>
      </c>
    </row>
    <row r="3430" spans="1:3">
      <c r="A3430" t="s">
        <v>3430</v>
      </c>
      <c r="B3430">
        <v>9</v>
      </c>
      <c r="C3430" s="3">
        <f t="shared" si="53"/>
        <v>1.907381779417655E-5</v>
      </c>
    </row>
    <row r="3431" spans="1:3">
      <c r="A3431" t="s">
        <v>3431</v>
      </c>
      <c r="B3431">
        <v>10</v>
      </c>
      <c r="C3431" s="3">
        <f t="shared" si="53"/>
        <v>2.119313088241839E-5</v>
      </c>
    </row>
    <row r="3432" spans="1:3">
      <c r="A3432" t="s">
        <v>3432</v>
      </c>
      <c r="B3432">
        <v>1</v>
      </c>
      <c r="C3432" s="3">
        <f t="shared" si="53"/>
        <v>2.1193130882418392E-6</v>
      </c>
    </row>
    <row r="3433" spans="1:3">
      <c r="A3433" t="s">
        <v>3433</v>
      </c>
      <c r="B3433">
        <v>117</v>
      </c>
      <c r="C3433" s="3">
        <f t="shared" si="53"/>
        <v>2.4795963132429516E-4</v>
      </c>
    </row>
    <row r="3434" spans="1:3">
      <c r="A3434" t="s">
        <v>3434</v>
      </c>
      <c r="B3434">
        <v>134</v>
      </c>
      <c r="C3434" s="3">
        <f t="shared" si="53"/>
        <v>2.8398795382440642E-4</v>
      </c>
    </row>
    <row r="3435" spans="1:3">
      <c r="A3435" t="s">
        <v>3435</v>
      </c>
      <c r="B3435">
        <v>273</v>
      </c>
      <c r="C3435" s="3">
        <f t="shared" si="53"/>
        <v>5.7857247309002209E-4</v>
      </c>
    </row>
    <row r="3436" spans="1:3">
      <c r="A3436" t="s">
        <v>3436</v>
      </c>
      <c r="B3436">
        <v>223</v>
      </c>
      <c r="C3436" s="3">
        <f t="shared" si="53"/>
        <v>4.7260681867793012E-4</v>
      </c>
    </row>
    <row r="3437" spans="1:3">
      <c r="A3437" t="s">
        <v>3437</v>
      </c>
      <c r="B3437">
        <v>84</v>
      </c>
      <c r="C3437" s="3">
        <f t="shared" si="53"/>
        <v>1.7802229941231448E-4</v>
      </c>
    </row>
    <row r="3438" spans="1:3">
      <c r="A3438" t="s">
        <v>3438</v>
      </c>
      <c r="B3438">
        <v>186</v>
      </c>
      <c r="C3438" s="3">
        <f t="shared" si="53"/>
        <v>3.9419223441298205E-4</v>
      </c>
    </row>
    <row r="3439" spans="1:3">
      <c r="A3439" t="s">
        <v>3439</v>
      </c>
      <c r="B3439">
        <v>87</v>
      </c>
      <c r="C3439" s="3">
        <f t="shared" si="53"/>
        <v>1.8438023867703998E-4</v>
      </c>
    </row>
    <row r="3440" spans="1:3">
      <c r="A3440" t="s">
        <v>3440</v>
      </c>
      <c r="B3440">
        <v>70</v>
      </c>
      <c r="C3440" s="3">
        <f t="shared" si="53"/>
        <v>1.4835191617692875E-4</v>
      </c>
    </row>
    <row r="3441" spans="1:3">
      <c r="A3441" t="s">
        <v>3441</v>
      </c>
      <c r="B3441">
        <v>222</v>
      </c>
      <c r="C3441" s="3">
        <f t="shared" si="53"/>
        <v>4.7048750558968829E-4</v>
      </c>
    </row>
    <row r="3442" spans="1:3">
      <c r="A3442" t="s">
        <v>3442</v>
      </c>
      <c r="B3442">
        <v>1</v>
      </c>
      <c r="C3442" s="3">
        <f t="shared" si="53"/>
        <v>2.1193130882418392E-6</v>
      </c>
    </row>
    <row r="3443" spans="1:3">
      <c r="A3443" t="s">
        <v>3443</v>
      </c>
      <c r="B3443">
        <v>293</v>
      </c>
      <c r="C3443" s="3">
        <f t="shared" si="53"/>
        <v>6.2095873485485883E-4</v>
      </c>
    </row>
    <row r="3444" spans="1:3">
      <c r="A3444" t="s">
        <v>3444</v>
      </c>
      <c r="B3444">
        <v>26</v>
      </c>
      <c r="C3444" s="3">
        <f t="shared" si="53"/>
        <v>5.5102140294287813E-5</v>
      </c>
    </row>
    <row r="3445" spans="1:3">
      <c r="A3445" t="s">
        <v>3445</v>
      </c>
      <c r="B3445">
        <v>31</v>
      </c>
      <c r="C3445" s="3">
        <f t="shared" si="53"/>
        <v>6.5698705735497013E-5</v>
      </c>
    </row>
    <row r="3446" spans="1:3">
      <c r="A3446" t="s">
        <v>3446</v>
      </c>
      <c r="B3446">
        <v>10</v>
      </c>
      <c r="C3446" s="3">
        <f t="shared" si="53"/>
        <v>2.119313088241839E-5</v>
      </c>
    </row>
    <row r="3447" spans="1:3">
      <c r="A3447" t="s">
        <v>3447</v>
      </c>
      <c r="B3447">
        <v>6</v>
      </c>
      <c r="C3447" s="3">
        <f t="shared" si="53"/>
        <v>1.2715878529451035E-5</v>
      </c>
    </row>
    <row r="3448" spans="1:3">
      <c r="A3448" t="s">
        <v>3448</v>
      </c>
      <c r="B3448">
        <v>3</v>
      </c>
      <c r="C3448" s="3">
        <f t="shared" si="53"/>
        <v>6.3579392647255175E-6</v>
      </c>
    </row>
    <row r="3449" spans="1:3">
      <c r="A3449" t="s">
        <v>3449</v>
      </c>
      <c r="B3449">
        <v>2</v>
      </c>
      <c r="C3449" s="3">
        <f t="shared" si="53"/>
        <v>4.2386261764836783E-6</v>
      </c>
    </row>
    <row r="3450" spans="1:3">
      <c r="A3450" t="s">
        <v>3450</v>
      </c>
      <c r="B3450">
        <v>1</v>
      </c>
      <c r="C3450" s="3">
        <f t="shared" si="53"/>
        <v>2.1193130882418392E-6</v>
      </c>
    </row>
    <row r="3451" spans="1:3">
      <c r="A3451" t="s">
        <v>3451</v>
      </c>
      <c r="B3451">
        <v>43</v>
      </c>
      <c r="C3451" s="3">
        <f t="shared" si="53"/>
        <v>9.1130462794399079E-5</v>
      </c>
    </row>
    <row r="3452" spans="1:3">
      <c r="A3452" t="s">
        <v>3452</v>
      </c>
      <c r="B3452">
        <v>8</v>
      </c>
      <c r="C3452" s="3">
        <f t="shared" si="53"/>
        <v>1.6954504705934713E-5</v>
      </c>
    </row>
    <row r="3453" spans="1:3">
      <c r="A3453" t="s">
        <v>3453</v>
      </c>
      <c r="B3453">
        <v>13</v>
      </c>
      <c r="C3453" s="3">
        <f t="shared" si="53"/>
        <v>2.7551070147143906E-5</v>
      </c>
    </row>
    <row r="3454" spans="1:3">
      <c r="A3454" t="s">
        <v>3454</v>
      </c>
      <c r="B3454">
        <v>13</v>
      </c>
      <c r="C3454" s="3">
        <f t="shared" si="53"/>
        <v>2.7551070147143906E-5</v>
      </c>
    </row>
    <row r="3455" spans="1:3">
      <c r="A3455" t="s">
        <v>3455</v>
      </c>
      <c r="B3455">
        <v>9</v>
      </c>
      <c r="C3455" s="3">
        <f t="shared" si="53"/>
        <v>1.907381779417655E-5</v>
      </c>
    </row>
    <row r="3456" spans="1:3">
      <c r="A3456" t="s">
        <v>3456</v>
      </c>
      <c r="B3456">
        <v>16</v>
      </c>
      <c r="C3456" s="3">
        <f t="shared" si="53"/>
        <v>3.3909009411869426E-5</v>
      </c>
    </row>
    <row r="3457" spans="1:3">
      <c r="A3457" t="s">
        <v>3457</v>
      </c>
      <c r="B3457">
        <v>6</v>
      </c>
      <c r="C3457" s="3">
        <f t="shared" si="53"/>
        <v>1.2715878529451035E-5</v>
      </c>
    </row>
    <row r="3458" spans="1:3">
      <c r="A3458" t="s">
        <v>3458</v>
      </c>
      <c r="B3458">
        <v>18</v>
      </c>
      <c r="C3458" s="3">
        <f t="shared" si="53"/>
        <v>3.81476355883531E-5</v>
      </c>
    </row>
    <row r="3459" spans="1:3">
      <c r="A3459" t="s">
        <v>3459</v>
      </c>
      <c r="B3459">
        <v>133</v>
      </c>
      <c r="C3459" s="3">
        <f t="shared" ref="C3459:C3522" si="54">B3459/$B$4955</f>
        <v>2.818686407361646E-4</v>
      </c>
    </row>
    <row r="3460" spans="1:3">
      <c r="A3460" t="s">
        <v>3460</v>
      </c>
      <c r="B3460">
        <v>63</v>
      </c>
      <c r="C3460" s="3">
        <f t="shared" si="54"/>
        <v>1.3351672455923585E-4</v>
      </c>
    </row>
    <row r="3461" spans="1:3">
      <c r="A3461" t="s">
        <v>3461</v>
      </c>
      <c r="B3461">
        <v>588</v>
      </c>
      <c r="C3461" s="3">
        <f t="shared" si="54"/>
        <v>1.2461560958862013E-3</v>
      </c>
    </row>
    <row r="3462" spans="1:3">
      <c r="A3462" t="s">
        <v>3462</v>
      </c>
      <c r="B3462">
        <v>23</v>
      </c>
      <c r="C3462" s="3">
        <f t="shared" si="54"/>
        <v>4.87442010295623E-5</v>
      </c>
    </row>
    <row r="3463" spans="1:3">
      <c r="A3463" t="s">
        <v>3463</v>
      </c>
      <c r="B3463">
        <v>55</v>
      </c>
      <c r="C3463" s="3">
        <f t="shared" si="54"/>
        <v>1.1656221985330115E-4</v>
      </c>
    </row>
    <row r="3464" spans="1:3">
      <c r="A3464" t="s">
        <v>3464</v>
      </c>
      <c r="B3464">
        <v>1</v>
      </c>
      <c r="C3464" s="3">
        <f t="shared" si="54"/>
        <v>2.1193130882418392E-6</v>
      </c>
    </row>
    <row r="3465" spans="1:3">
      <c r="A3465" t="s">
        <v>3465</v>
      </c>
      <c r="B3465">
        <v>46</v>
      </c>
      <c r="C3465" s="3">
        <f t="shared" si="54"/>
        <v>9.7488402059124599E-5</v>
      </c>
    </row>
    <row r="3466" spans="1:3">
      <c r="A3466" t="s">
        <v>3466</v>
      </c>
      <c r="B3466">
        <v>9</v>
      </c>
      <c r="C3466" s="3">
        <f t="shared" si="54"/>
        <v>1.907381779417655E-5</v>
      </c>
    </row>
    <row r="3467" spans="1:3">
      <c r="A3467" t="s">
        <v>3467</v>
      </c>
      <c r="B3467">
        <v>17</v>
      </c>
      <c r="C3467" s="3">
        <f t="shared" si="54"/>
        <v>3.6028322500111266E-5</v>
      </c>
    </row>
    <row r="3468" spans="1:3">
      <c r="A3468" t="s">
        <v>3468</v>
      </c>
      <c r="B3468">
        <v>56</v>
      </c>
      <c r="C3468" s="3">
        <f t="shared" si="54"/>
        <v>1.1868153294154299E-4</v>
      </c>
    </row>
    <row r="3469" spans="1:3">
      <c r="A3469" t="s">
        <v>3469</v>
      </c>
      <c r="B3469">
        <v>17</v>
      </c>
      <c r="C3469" s="3">
        <f t="shared" si="54"/>
        <v>3.6028322500111266E-5</v>
      </c>
    </row>
    <row r="3470" spans="1:3">
      <c r="A3470" t="s">
        <v>3470</v>
      </c>
      <c r="B3470">
        <v>6</v>
      </c>
      <c r="C3470" s="3">
        <f t="shared" si="54"/>
        <v>1.2715878529451035E-5</v>
      </c>
    </row>
    <row r="3471" spans="1:3">
      <c r="A3471" t="s">
        <v>3471</v>
      </c>
      <c r="B3471">
        <v>40</v>
      </c>
      <c r="C3471" s="3">
        <f t="shared" si="54"/>
        <v>8.4772523529673559E-5</v>
      </c>
    </row>
    <row r="3472" spans="1:3">
      <c r="A3472" t="s">
        <v>3472</v>
      </c>
      <c r="B3472">
        <v>11</v>
      </c>
      <c r="C3472" s="3">
        <f t="shared" si="54"/>
        <v>2.331244397066023E-5</v>
      </c>
    </row>
    <row r="3473" spans="1:3">
      <c r="A3473" t="s">
        <v>3473</v>
      </c>
      <c r="B3473">
        <v>32</v>
      </c>
      <c r="C3473" s="3">
        <f t="shared" si="54"/>
        <v>6.7818018823738853E-5</v>
      </c>
    </row>
    <row r="3474" spans="1:3">
      <c r="A3474" t="s">
        <v>3474</v>
      </c>
      <c r="B3474">
        <v>6</v>
      </c>
      <c r="C3474" s="3">
        <f t="shared" si="54"/>
        <v>1.2715878529451035E-5</v>
      </c>
    </row>
    <row r="3475" spans="1:3">
      <c r="A3475" t="s">
        <v>3475</v>
      </c>
      <c r="B3475">
        <v>10</v>
      </c>
      <c r="C3475" s="3">
        <f t="shared" si="54"/>
        <v>2.119313088241839E-5</v>
      </c>
    </row>
    <row r="3476" spans="1:3">
      <c r="A3476" t="s">
        <v>3476</v>
      </c>
      <c r="B3476">
        <v>11</v>
      </c>
      <c r="C3476" s="3">
        <f t="shared" si="54"/>
        <v>2.331244397066023E-5</v>
      </c>
    </row>
    <row r="3477" spans="1:3">
      <c r="A3477" t="s">
        <v>3477</v>
      </c>
      <c r="B3477">
        <v>35</v>
      </c>
      <c r="C3477" s="3">
        <f t="shared" si="54"/>
        <v>7.4175958088464373E-5</v>
      </c>
    </row>
    <row r="3478" spans="1:3">
      <c r="A3478" t="s">
        <v>3478</v>
      </c>
      <c r="B3478">
        <v>74</v>
      </c>
      <c r="C3478" s="3">
        <f t="shared" si="54"/>
        <v>1.5682916852989608E-4</v>
      </c>
    </row>
    <row r="3479" spans="1:3">
      <c r="A3479" t="s">
        <v>3479</v>
      </c>
      <c r="B3479">
        <v>443</v>
      </c>
      <c r="C3479" s="3">
        <f t="shared" si="54"/>
        <v>9.3885569809113475E-4</v>
      </c>
    </row>
    <row r="3480" spans="1:3">
      <c r="A3480" t="s">
        <v>3480</v>
      </c>
      <c r="B3480">
        <v>380</v>
      </c>
      <c r="C3480" s="3">
        <f t="shared" si="54"/>
        <v>8.0533897353189882E-4</v>
      </c>
    </row>
    <row r="3481" spans="1:3">
      <c r="A3481" t="s">
        <v>3481</v>
      </c>
      <c r="B3481">
        <v>1</v>
      </c>
      <c r="C3481" s="3">
        <f t="shared" si="54"/>
        <v>2.1193130882418392E-6</v>
      </c>
    </row>
    <row r="3482" spans="1:3">
      <c r="A3482" t="s">
        <v>3482</v>
      </c>
      <c r="B3482">
        <v>228</v>
      </c>
      <c r="C3482" s="3">
        <f t="shared" si="54"/>
        <v>4.832033841191393E-4</v>
      </c>
    </row>
    <row r="3483" spans="1:3">
      <c r="A3483" t="s">
        <v>3483</v>
      </c>
      <c r="B3483">
        <v>39</v>
      </c>
      <c r="C3483" s="3">
        <f t="shared" si="54"/>
        <v>8.2653210441431719E-5</v>
      </c>
    </row>
    <row r="3484" spans="1:3">
      <c r="A3484" t="s">
        <v>3484</v>
      </c>
      <c r="B3484">
        <v>315</v>
      </c>
      <c r="C3484" s="3">
        <f t="shared" si="54"/>
        <v>6.6758362279617934E-4</v>
      </c>
    </row>
    <row r="3485" spans="1:3">
      <c r="A3485" t="s">
        <v>3485</v>
      </c>
      <c r="B3485">
        <v>58</v>
      </c>
      <c r="C3485" s="3">
        <f t="shared" si="54"/>
        <v>1.2292015911802667E-4</v>
      </c>
    </row>
    <row r="3486" spans="1:3">
      <c r="A3486" t="s">
        <v>3486</v>
      </c>
      <c r="B3486">
        <v>16</v>
      </c>
      <c r="C3486" s="3">
        <f t="shared" si="54"/>
        <v>3.3909009411869426E-5</v>
      </c>
    </row>
    <row r="3487" spans="1:3">
      <c r="A3487" t="s">
        <v>3487</v>
      </c>
      <c r="B3487">
        <v>2</v>
      </c>
      <c r="C3487" s="3">
        <f t="shared" si="54"/>
        <v>4.2386261764836783E-6</v>
      </c>
    </row>
    <row r="3488" spans="1:3">
      <c r="A3488" t="s">
        <v>3488</v>
      </c>
      <c r="B3488">
        <v>72</v>
      </c>
      <c r="C3488" s="3">
        <f t="shared" si="54"/>
        <v>1.525905423534124E-4</v>
      </c>
    </row>
    <row r="3489" spans="1:3">
      <c r="A3489" t="s">
        <v>3489</v>
      </c>
      <c r="B3489">
        <v>64</v>
      </c>
      <c r="C3489" s="3">
        <f t="shared" si="54"/>
        <v>1.3563603764747771E-4</v>
      </c>
    </row>
    <row r="3490" spans="1:3">
      <c r="A3490" t="s">
        <v>3490</v>
      </c>
      <c r="B3490">
        <v>137</v>
      </c>
      <c r="C3490" s="3">
        <f t="shared" si="54"/>
        <v>2.9034589308913196E-4</v>
      </c>
    </row>
    <row r="3491" spans="1:3">
      <c r="A3491" t="s">
        <v>3491</v>
      </c>
      <c r="B3491">
        <v>61</v>
      </c>
      <c r="C3491" s="3">
        <f t="shared" si="54"/>
        <v>1.2927809838275217E-4</v>
      </c>
    </row>
    <row r="3492" spans="1:3">
      <c r="A3492" t="s">
        <v>3492</v>
      </c>
      <c r="B3492">
        <v>9</v>
      </c>
      <c r="C3492" s="3">
        <f t="shared" si="54"/>
        <v>1.907381779417655E-5</v>
      </c>
    </row>
    <row r="3493" spans="1:3">
      <c r="A3493" t="s">
        <v>3493</v>
      </c>
      <c r="B3493">
        <v>27</v>
      </c>
      <c r="C3493" s="3">
        <f t="shared" si="54"/>
        <v>5.7221453382529653E-5</v>
      </c>
    </row>
    <row r="3494" spans="1:3">
      <c r="A3494" t="s">
        <v>3494</v>
      </c>
      <c r="B3494">
        <v>40</v>
      </c>
      <c r="C3494" s="3">
        <f t="shared" si="54"/>
        <v>8.4772523529673559E-5</v>
      </c>
    </row>
    <row r="3495" spans="1:3">
      <c r="A3495" t="s">
        <v>3495</v>
      </c>
      <c r="B3495">
        <v>13</v>
      </c>
      <c r="C3495" s="3">
        <f t="shared" si="54"/>
        <v>2.7551070147143906E-5</v>
      </c>
    </row>
    <row r="3496" spans="1:3">
      <c r="A3496" t="s">
        <v>3496</v>
      </c>
      <c r="B3496">
        <v>19</v>
      </c>
      <c r="C3496" s="3">
        <f t="shared" si="54"/>
        <v>4.026694867659494E-5</v>
      </c>
    </row>
    <row r="3497" spans="1:3">
      <c r="A3497" t="s">
        <v>3497</v>
      </c>
      <c r="B3497">
        <v>74</v>
      </c>
      <c r="C3497" s="3">
        <f t="shared" si="54"/>
        <v>1.5682916852989608E-4</v>
      </c>
    </row>
    <row r="3498" spans="1:3">
      <c r="A3498" t="s">
        <v>3498</v>
      </c>
      <c r="B3498">
        <v>26</v>
      </c>
      <c r="C3498" s="3">
        <f t="shared" si="54"/>
        <v>5.5102140294287813E-5</v>
      </c>
    </row>
    <row r="3499" spans="1:3">
      <c r="A3499" t="s">
        <v>3499</v>
      </c>
      <c r="B3499">
        <v>118</v>
      </c>
      <c r="C3499" s="3">
        <f t="shared" si="54"/>
        <v>2.5007894441253698E-4</v>
      </c>
    </row>
    <row r="3500" spans="1:3">
      <c r="A3500" t="s">
        <v>3500</v>
      </c>
      <c r="B3500">
        <v>61</v>
      </c>
      <c r="C3500" s="3">
        <f t="shared" si="54"/>
        <v>1.2927809838275217E-4</v>
      </c>
    </row>
    <row r="3501" spans="1:3">
      <c r="A3501" t="s">
        <v>3501</v>
      </c>
      <c r="B3501">
        <v>1</v>
      </c>
      <c r="C3501" s="3">
        <f t="shared" si="54"/>
        <v>2.1193130882418392E-6</v>
      </c>
    </row>
    <row r="3502" spans="1:3">
      <c r="A3502" t="s">
        <v>3502</v>
      </c>
      <c r="B3502">
        <v>6</v>
      </c>
      <c r="C3502" s="3">
        <f t="shared" si="54"/>
        <v>1.2715878529451035E-5</v>
      </c>
    </row>
    <row r="3503" spans="1:3">
      <c r="A3503" t="s">
        <v>3503</v>
      </c>
      <c r="B3503">
        <v>5</v>
      </c>
      <c r="C3503" s="3">
        <f t="shared" si="54"/>
        <v>1.0596565441209195E-5</v>
      </c>
    </row>
    <row r="3504" spans="1:3">
      <c r="A3504" t="s">
        <v>3504</v>
      </c>
      <c r="B3504">
        <v>3</v>
      </c>
      <c r="C3504" s="3">
        <f t="shared" si="54"/>
        <v>6.3579392647255175E-6</v>
      </c>
    </row>
    <row r="3505" spans="1:3">
      <c r="A3505" t="s">
        <v>3505</v>
      </c>
      <c r="B3505">
        <v>2</v>
      </c>
      <c r="C3505" s="3">
        <f t="shared" si="54"/>
        <v>4.2386261764836783E-6</v>
      </c>
    </row>
    <row r="3506" spans="1:3">
      <c r="A3506" t="s">
        <v>3506</v>
      </c>
      <c r="B3506">
        <v>8</v>
      </c>
      <c r="C3506" s="3">
        <f t="shared" si="54"/>
        <v>1.6954504705934713E-5</v>
      </c>
    </row>
    <row r="3507" spans="1:3">
      <c r="A3507" t="s">
        <v>3507</v>
      </c>
      <c r="B3507">
        <v>537</v>
      </c>
      <c r="C3507" s="3">
        <f t="shared" si="54"/>
        <v>1.1380711283858675E-3</v>
      </c>
    </row>
    <row r="3508" spans="1:3">
      <c r="A3508" t="s">
        <v>3508</v>
      </c>
      <c r="B3508">
        <v>11</v>
      </c>
      <c r="C3508" s="3">
        <f t="shared" si="54"/>
        <v>2.331244397066023E-5</v>
      </c>
    </row>
    <row r="3509" spans="1:3">
      <c r="A3509" t="s">
        <v>3509</v>
      </c>
      <c r="B3509">
        <v>16</v>
      </c>
      <c r="C3509" s="3">
        <f t="shared" si="54"/>
        <v>3.3909009411869426E-5</v>
      </c>
    </row>
    <row r="3510" spans="1:3">
      <c r="A3510" t="s">
        <v>3510</v>
      </c>
      <c r="B3510">
        <v>67</v>
      </c>
      <c r="C3510" s="3">
        <f t="shared" si="54"/>
        <v>1.4199397691220321E-4</v>
      </c>
    </row>
    <row r="3511" spans="1:3">
      <c r="A3511" t="s">
        <v>3511</v>
      </c>
      <c r="B3511">
        <v>2</v>
      </c>
      <c r="C3511" s="3">
        <f t="shared" si="54"/>
        <v>4.2386261764836783E-6</v>
      </c>
    </row>
    <row r="3512" spans="1:3">
      <c r="A3512" t="s">
        <v>3512</v>
      </c>
      <c r="B3512">
        <v>2</v>
      </c>
      <c r="C3512" s="3">
        <f t="shared" si="54"/>
        <v>4.2386261764836783E-6</v>
      </c>
    </row>
    <row r="3513" spans="1:3">
      <c r="A3513" t="s">
        <v>3513</v>
      </c>
      <c r="B3513">
        <v>5</v>
      </c>
      <c r="C3513" s="3">
        <f t="shared" si="54"/>
        <v>1.0596565441209195E-5</v>
      </c>
    </row>
    <row r="3514" spans="1:3">
      <c r="A3514" t="s">
        <v>3514</v>
      </c>
      <c r="B3514">
        <v>17</v>
      </c>
      <c r="C3514" s="3">
        <f t="shared" si="54"/>
        <v>3.6028322500111266E-5</v>
      </c>
    </row>
    <row r="3515" spans="1:3">
      <c r="A3515" t="s">
        <v>3515</v>
      </c>
      <c r="B3515">
        <v>12</v>
      </c>
      <c r="C3515" s="3">
        <f t="shared" si="54"/>
        <v>2.543175705890207E-5</v>
      </c>
    </row>
    <row r="3516" spans="1:3">
      <c r="A3516" t="s">
        <v>3516</v>
      </c>
      <c r="B3516">
        <v>7</v>
      </c>
      <c r="C3516" s="3">
        <f t="shared" si="54"/>
        <v>1.4835191617692873E-5</v>
      </c>
    </row>
    <row r="3517" spans="1:3">
      <c r="A3517" t="s">
        <v>3517</v>
      </c>
      <c r="B3517">
        <v>1</v>
      </c>
      <c r="C3517" s="3">
        <f t="shared" si="54"/>
        <v>2.1193130882418392E-6</v>
      </c>
    </row>
    <row r="3518" spans="1:3">
      <c r="A3518" t="s">
        <v>3518</v>
      </c>
      <c r="B3518">
        <v>3</v>
      </c>
      <c r="C3518" s="3">
        <f t="shared" si="54"/>
        <v>6.3579392647255175E-6</v>
      </c>
    </row>
    <row r="3519" spans="1:3">
      <c r="A3519" t="s">
        <v>3519</v>
      </c>
      <c r="B3519">
        <v>31</v>
      </c>
      <c r="C3519" s="3">
        <f t="shared" si="54"/>
        <v>6.5698705735497013E-5</v>
      </c>
    </row>
    <row r="3520" spans="1:3">
      <c r="A3520" t="s">
        <v>3520</v>
      </c>
      <c r="B3520">
        <v>1</v>
      </c>
      <c r="C3520" s="3">
        <f t="shared" si="54"/>
        <v>2.1193130882418392E-6</v>
      </c>
    </row>
    <row r="3521" spans="1:3">
      <c r="A3521" t="s">
        <v>3521</v>
      </c>
      <c r="B3521">
        <v>3</v>
      </c>
      <c r="C3521" s="3">
        <f t="shared" si="54"/>
        <v>6.3579392647255175E-6</v>
      </c>
    </row>
    <row r="3522" spans="1:3">
      <c r="A3522" t="s">
        <v>3522</v>
      </c>
      <c r="B3522">
        <v>5</v>
      </c>
      <c r="C3522" s="3">
        <f t="shared" si="54"/>
        <v>1.0596565441209195E-5</v>
      </c>
    </row>
    <row r="3523" spans="1:3">
      <c r="A3523" t="s">
        <v>3523</v>
      </c>
      <c r="B3523">
        <v>2</v>
      </c>
      <c r="C3523" s="3">
        <f t="shared" ref="C3523:C3586" si="55">B3523/$B$4955</f>
        <v>4.2386261764836783E-6</v>
      </c>
    </row>
    <row r="3524" spans="1:3">
      <c r="A3524" t="s">
        <v>3524</v>
      </c>
      <c r="B3524">
        <v>33</v>
      </c>
      <c r="C3524" s="3">
        <f t="shared" si="55"/>
        <v>6.9937331911980693E-5</v>
      </c>
    </row>
    <row r="3525" spans="1:3">
      <c r="A3525" t="s">
        <v>3525</v>
      </c>
      <c r="B3525">
        <v>18</v>
      </c>
      <c r="C3525" s="3">
        <f t="shared" si="55"/>
        <v>3.81476355883531E-5</v>
      </c>
    </row>
    <row r="3526" spans="1:3">
      <c r="A3526" t="s">
        <v>3526</v>
      </c>
      <c r="B3526">
        <v>4</v>
      </c>
      <c r="C3526" s="3">
        <f t="shared" si="55"/>
        <v>8.4772523529673566E-6</v>
      </c>
    </row>
    <row r="3527" spans="1:3">
      <c r="A3527" t="s">
        <v>3527</v>
      </c>
      <c r="B3527">
        <v>9</v>
      </c>
      <c r="C3527" s="3">
        <f t="shared" si="55"/>
        <v>1.907381779417655E-5</v>
      </c>
    </row>
    <row r="3528" spans="1:3">
      <c r="A3528" t="s">
        <v>3528</v>
      </c>
      <c r="B3528">
        <v>5</v>
      </c>
      <c r="C3528" s="3">
        <f t="shared" si="55"/>
        <v>1.0596565441209195E-5</v>
      </c>
    </row>
    <row r="3529" spans="1:3">
      <c r="A3529" t="s">
        <v>3529</v>
      </c>
      <c r="B3529">
        <v>10</v>
      </c>
      <c r="C3529" s="3">
        <f t="shared" si="55"/>
        <v>2.119313088241839E-5</v>
      </c>
    </row>
    <row r="3530" spans="1:3">
      <c r="A3530" t="s">
        <v>3530</v>
      </c>
      <c r="B3530">
        <v>19</v>
      </c>
      <c r="C3530" s="3">
        <f t="shared" si="55"/>
        <v>4.026694867659494E-5</v>
      </c>
    </row>
    <row r="3531" spans="1:3">
      <c r="A3531" t="s">
        <v>3531</v>
      </c>
      <c r="B3531">
        <v>4</v>
      </c>
      <c r="C3531" s="3">
        <f t="shared" si="55"/>
        <v>8.4772523529673566E-6</v>
      </c>
    </row>
    <row r="3532" spans="1:3">
      <c r="A3532" t="s">
        <v>3532</v>
      </c>
      <c r="B3532">
        <v>9</v>
      </c>
      <c r="C3532" s="3">
        <f t="shared" si="55"/>
        <v>1.907381779417655E-5</v>
      </c>
    </row>
    <row r="3533" spans="1:3">
      <c r="A3533" t="s">
        <v>3533</v>
      </c>
      <c r="B3533">
        <v>199</v>
      </c>
      <c r="C3533" s="3">
        <f t="shared" si="55"/>
        <v>4.2174330456012596E-4</v>
      </c>
    </row>
    <row r="3534" spans="1:3">
      <c r="A3534" t="s">
        <v>3534</v>
      </c>
      <c r="B3534">
        <v>35</v>
      </c>
      <c r="C3534" s="3">
        <f t="shared" si="55"/>
        <v>7.4175958088464373E-5</v>
      </c>
    </row>
    <row r="3535" spans="1:3">
      <c r="A3535" t="s">
        <v>3535</v>
      </c>
      <c r="B3535">
        <v>4</v>
      </c>
      <c r="C3535" s="3">
        <f t="shared" si="55"/>
        <v>8.4772523529673566E-6</v>
      </c>
    </row>
    <row r="3536" spans="1:3">
      <c r="A3536" t="s">
        <v>3536</v>
      </c>
      <c r="B3536">
        <v>1</v>
      </c>
      <c r="C3536" s="3">
        <f t="shared" si="55"/>
        <v>2.1193130882418392E-6</v>
      </c>
    </row>
    <row r="3537" spans="1:3">
      <c r="A3537" t="s">
        <v>3537</v>
      </c>
      <c r="B3537">
        <v>2</v>
      </c>
      <c r="C3537" s="3">
        <f t="shared" si="55"/>
        <v>4.2386261764836783E-6</v>
      </c>
    </row>
    <row r="3538" spans="1:3">
      <c r="A3538" t="s">
        <v>3538</v>
      </c>
      <c r="B3538">
        <v>7</v>
      </c>
      <c r="C3538" s="3">
        <f t="shared" si="55"/>
        <v>1.4835191617692873E-5</v>
      </c>
    </row>
    <row r="3539" spans="1:3">
      <c r="A3539" t="s">
        <v>3539</v>
      </c>
      <c r="B3539">
        <v>4</v>
      </c>
      <c r="C3539" s="3">
        <f t="shared" si="55"/>
        <v>8.4772523529673566E-6</v>
      </c>
    </row>
    <row r="3540" spans="1:3">
      <c r="A3540" t="s">
        <v>3540</v>
      </c>
      <c r="B3540">
        <v>2</v>
      </c>
      <c r="C3540" s="3">
        <f t="shared" si="55"/>
        <v>4.2386261764836783E-6</v>
      </c>
    </row>
    <row r="3541" spans="1:3">
      <c r="A3541" t="s">
        <v>3541</v>
      </c>
      <c r="B3541">
        <v>3</v>
      </c>
      <c r="C3541" s="3">
        <f t="shared" si="55"/>
        <v>6.3579392647255175E-6</v>
      </c>
    </row>
    <row r="3542" spans="1:3">
      <c r="A3542" t="s">
        <v>3542</v>
      </c>
      <c r="B3542">
        <v>7</v>
      </c>
      <c r="C3542" s="3">
        <f t="shared" si="55"/>
        <v>1.4835191617692873E-5</v>
      </c>
    </row>
    <row r="3543" spans="1:3">
      <c r="A3543" t="s">
        <v>3543</v>
      </c>
      <c r="B3543">
        <v>3</v>
      </c>
      <c r="C3543" s="3">
        <f t="shared" si="55"/>
        <v>6.3579392647255175E-6</v>
      </c>
    </row>
    <row r="3544" spans="1:3">
      <c r="A3544" t="s">
        <v>3544</v>
      </c>
      <c r="B3544">
        <v>1</v>
      </c>
      <c r="C3544" s="3">
        <f t="shared" si="55"/>
        <v>2.1193130882418392E-6</v>
      </c>
    </row>
    <row r="3545" spans="1:3">
      <c r="A3545" t="s">
        <v>3545</v>
      </c>
      <c r="B3545">
        <v>23</v>
      </c>
      <c r="C3545" s="3">
        <f t="shared" si="55"/>
        <v>4.87442010295623E-5</v>
      </c>
    </row>
    <row r="3546" spans="1:3">
      <c r="A3546" t="s">
        <v>3546</v>
      </c>
      <c r="B3546">
        <v>10</v>
      </c>
      <c r="C3546" s="3">
        <f t="shared" si="55"/>
        <v>2.119313088241839E-5</v>
      </c>
    </row>
    <row r="3547" spans="1:3">
      <c r="A3547" t="s">
        <v>3547</v>
      </c>
      <c r="B3547">
        <v>75</v>
      </c>
      <c r="C3547" s="3">
        <f t="shared" si="55"/>
        <v>1.5894848161813793E-4</v>
      </c>
    </row>
    <row r="3548" spans="1:3">
      <c r="A3548" t="s">
        <v>3548</v>
      </c>
      <c r="B3548">
        <v>4</v>
      </c>
      <c r="C3548" s="3">
        <f t="shared" si="55"/>
        <v>8.4772523529673566E-6</v>
      </c>
    </row>
    <row r="3549" spans="1:3">
      <c r="A3549" t="s">
        <v>3549</v>
      </c>
      <c r="B3549">
        <v>7</v>
      </c>
      <c r="C3549" s="3">
        <f t="shared" si="55"/>
        <v>1.4835191617692873E-5</v>
      </c>
    </row>
    <row r="3550" spans="1:3">
      <c r="A3550" t="s">
        <v>3550</v>
      </c>
      <c r="B3550">
        <v>1</v>
      </c>
      <c r="C3550" s="3">
        <f t="shared" si="55"/>
        <v>2.1193130882418392E-6</v>
      </c>
    </row>
    <row r="3551" spans="1:3">
      <c r="A3551" t="s">
        <v>3551</v>
      </c>
      <c r="B3551">
        <v>4</v>
      </c>
      <c r="C3551" s="3">
        <f t="shared" si="55"/>
        <v>8.4772523529673566E-6</v>
      </c>
    </row>
    <row r="3552" spans="1:3">
      <c r="A3552" t="s">
        <v>3552</v>
      </c>
      <c r="B3552">
        <v>11</v>
      </c>
      <c r="C3552" s="3">
        <f t="shared" si="55"/>
        <v>2.331244397066023E-5</v>
      </c>
    </row>
    <row r="3553" spans="1:3">
      <c r="A3553" t="s">
        <v>3553</v>
      </c>
      <c r="B3553">
        <v>321</v>
      </c>
      <c r="C3553" s="3">
        <f t="shared" si="55"/>
        <v>6.802995013256303E-4</v>
      </c>
    </row>
    <row r="3554" spans="1:3">
      <c r="A3554" t="s">
        <v>3554</v>
      </c>
      <c r="B3554">
        <v>14</v>
      </c>
      <c r="C3554" s="3">
        <f t="shared" si="55"/>
        <v>2.9670383235385746E-5</v>
      </c>
    </row>
    <row r="3555" spans="1:3">
      <c r="A3555" t="s">
        <v>3555</v>
      </c>
      <c r="B3555">
        <v>16</v>
      </c>
      <c r="C3555" s="3">
        <f t="shared" si="55"/>
        <v>3.3909009411869426E-5</v>
      </c>
    </row>
    <row r="3556" spans="1:3">
      <c r="A3556" t="s">
        <v>3556</v>
      </c>
      <c r="B3556">
        <v>10</v>
      </c>
      <c r="C3556" s="3">
        <f t="shared" si="55"/>
        <v>2.119313088241839E-5</v>
      </c>
    </row>
    <row r="3557" spans="1:3">
      <c r="A3557" t="s">
        <v>3557</v>
      </c>
      <c r="B3557">
        <v>19</v>
      </c>
      <c r="C3557" s="3">
        <f t="shared" si="55"/>
        <v>4.026694867659494E-5</v>
      </c>
    </row>
    <row r="3558" spans="1:3">
      <c r="A3558" t="s">
        <v>3558</v>
      </c>
      <c r="B3558">
        <v>13</v>
      </c>
      <c r="C3558" s="3">
        <f t="shared" si="55"/>
        <v>2.7551070147143906E-5</v>
      </c>
    </row>
    <row r="3559" spans="1:3">
      <c r="A3559" t="s">
        <v>3559</v>
      </c>
      <c r="B3559">
        <v>12</v>
      </c>
      <c r="C3559" s="3">
        <f t="shared" si="55"/>
        <v>2.543175705890207E-5</v>
      </c>
    </row>
    <row r="3560" spans="1:3">
      <c r="A3560" t="s">
        <v>3560</v>
      </c>
      <c r="B3560">
        <v>27</v>
      </c>
      <c r="C3560" s="3">
        <f t="shared" si="55"/>
        <v>5.7221453382529653E-5</v>
      </c>
    </row>
    <row r="3561" spans="1:3">
      <c r="A3561" t="s">
        <v>3561</v>
      </c>
      <c r="B3561">
        <v>6</v>
      </c>
      <c r="C3561" s="3">
        <f t="shared" si="55"/>
        <v>1.2715878529451035E-5</v>
      </c>
    </row>
    <row r="3562" spans="1:3">
      <c r="A3562" t="s">
        <v>3562</v>
      </c>
      <c r="B3562">
        <v>29</v>
      </c>
      <c r="C3562" s="3">
        <f t="shared" si="55"/>
        <v>6.1460079559013333E-5</v>
      </c>
    </row>
    <row r="3563" spans="1:3">
      <c r="A3563" t="s">
        <v>3563</v>
      </c>
      <c r="B3563">
        <v>6</v>
      </c>
      <c r="C3563" s="3">
        <f t="shared" si="55"/>
        <v>1.2715878529451035E-5</v>
      </c>
    </row>
    <row r="3564" spans="1:3">
      <c r="A3564" t="s">
        <v>3564</v>
      </c>
      <c r="B3564">
        <v>1</v>
      </c>
      <c r="C3564" s="3">
        <f t="shared" si="55"/>
        <v>2.1193130882418392E-6</v>
      </c>
    </row>
    <row r="3565" spans="1:3">
      <c r="A3565" t="s">
        <v>3565</v>
      </c>
      <c r="B3565">
        <v>4</v>
      </c>
      <c r="C3565" s="3">
        <f t="shared" si="55"/>
        <v>8.4772523529673566E-6</v>
      </c>
    </row>
    <row r="3566" spans="1:3">
      <c r="A3566" t="s">
        <v>3566</v>
      </c>
      <c r="B3566">
        <v>1</v>
      </c>
      <c r="C3566" s="3">
        <f t="shared" si="55"/>
        <v>2.1193130882418392E-6</v>
      </c>
    </row>
    <row r="3567" spans="1:3">
      <c r="A3567" t="s">
        <v>3567</v>
      </c>
      <c r="B3567">
        <v>6</v>
      </c>
      <c r="C3567" s="3">
        <f t="shared" si="55"/>
        <v>1.2715878529451035E-5</v>
      </c>
    </row>
    <row r="3568" spans="1:3">
      <c r="A3568" t="s">
        <v>3568</v>
      </c>
      <c r="B3568">
        <v>1</v>
      </c>
      <c r="C3568" s="3">
        <f t="shared" si="55"/>
        <v>2.1193130882418392E-6</v>
      </c>
    </row>
    <row r="3569" spans="1:3">
      <c r="A3569" t="s">
        <v>3569</v>
      </c>
      <c r="B3569">
        <v>5</v>
      </c>
      <c r="C3569" s="3">
        <f t="shared" si="55"/>
        <v>1.0596565441209195E-5</v>
      </c>
    </row>
    <row r="3570" spans="1:3">
      <c r="A3570" t="s">
        <v>3570</v>
      </c>
      <c r="B3570">
        <v>542</v>
      </c>
      <c r="C3570" s="3">
        <f t="shared" si="55"/>
        <v>1.1486676938270769E-3</v>
      </c>
    </row>
    <row r="3571" spans="1:3">
      <c r="A3571" t="s">
        <v>3571</v>
      </c>
      <c r="B3571">
        <v>53</v>
      </c>
      <c r="C3571" s="3">
        <f t="shared" si="55"/>
        <v>1.1232359367681747E-4</v>
      </c>
    </row>
    <row r="3572" spans="1:3">
      <c r="A3572" t="s">
        <v>3572</v>
      </c>
      <c r="B3572">
        <v>35</v>
      </c>
      <c r="C3572" s="3">
        <f t="shared" si="55"/>
        <v>7.4175958088464373E-5</v>
      </c>
    </row>
    <row r="3573" spans="1:3">
      <c r="A3573" t="s">
        <v>3573</v>
      </c>
      <c r="B3573">
        <v>12</v>
      </c>
      <c r="C3573" s="3">
        <f t="shared" si="55"/>
        <v>2.543175705890207E-5</v>
      </c>
    </row>
    <row r="3574" spans="1:3">
      <c r="A3574" t="s">
        <v>3574</v>
      </c>
      <c r="B3574">
        <v>6</v>
      </c>
      <c r="C3574" s="3">
        <f t="shared" si="55"/>
        <v>1.2715878529451035E-5</v>
      </c>
    </row>
    <row r="3575" spans="1:3">
      <c r="A3575" t="s">
        <v>3575</v>
      </c>
      <c r="B3575">
        <v>9</v>
      </c>
      <c r="C3575" s="3">
        <f t="shared" si="55"/>
        <v>1.907381779417655E-5</v>
      </c>
    </row>
    <row r="3576" spans="1:3">
      <c r="A3576" t="s">
        <v>3576</v>
      </c>
      <c r="B3576">
        <v>1</v>
      </c>
      <c r="C3576" s="3">
        <f t="shared" si="55"/>
        <v>2.1193130882418392E-6</v>
      </c>
    </row>
    <row r="3577" spans="1:3">
      <c r="A3577" t="s">
        <v>3577</v>
      </c>
      <c r="B3577">
        <v>79</v>
      </c>
      <c r="C3577" s="3">
        <f t="shared" si="55"/>
        <v>1.6742573397110529E-4</v>
      </c>
    </row>
    <row r="3578" spans="1:3">
      <c r="A3578" t="s">
        <v>3578</v>
      </c>
      <c r="B3578">
        <v>185</v>
      </c>
      <c r="C3578" s="3">
        <f t="shared" si="55"/>
        <v>3.9207292132474022E-4</v>
      </c>
    </row>
    <row r="3579" spans="1:3">
      <c r="A3579" t="s">
        <v>3579</v>
      </c>
      <c r="B3579">
        <v>8</v>
      </c>
      <c r="C3579" s="3">
        <f t="shared" si="55"/>
        <v>1.6954504705934713E-5</v>
      </c>
    </row>
    <row r="3580" spans="1:3">
      <c r="A3580" t="s">
        <v>3580</v>
      </c>
      <c r="B3580">
        <v>15</v>
      </c>
      <c r="C3580" s="3">
        <f t="shared" si="55"/>
        <v>3.1789696323627586E-5</v>
      </c>
    </row>
    <row r="3581" spans="1:3">
      <c r="A3581" t="s">
        <v>3581</v>
      </c>
      <c r="B3581">
        <v>12</v>
      </c>
      <c r="C3581" s="3">
        <f t="shared" si="55"/>
        <v>2.543175705890207E-5</v>
      </c>
    </row>
    <row r="3582" spans="1:3">
      <c r="A3582" t="s">
        <v>3582</v>
      </c>
      <c r="B3582">
        <v>3</v>
      </c>
      <c r="C3582" s="3">
        <f t="shared" si="55"/>
        <v>6.3579392647255175E-6</v>
      </c>
    </row>
    <row r="3583" spans="1:3">
      <c r="A3583" t="s">
        <v>3583</v>
      </c>
      <c r="B3583">
        <v>14</v>
      </c>
      <c r="C3583" s="3">
        <f t="shared" si="55"/>
        <v>2.9670383235385746E-5</v>
      </c>
    </row>
    <row r="3584" spans="1:3">
      <c r="A3584" t="s">
        <v>3584</v>
      </c>
      <c r="B3584">
        <v>8</v>
      </c>
      <c r="C3584" s="3">
        <f t="shared" si="55"/>
        <v>1.6954504705934713E-5</v>
      </c>
    </row>
    <row r="3585" spans="1:3">
      <c r="A3585" t="s">
        <v>3585</v>
      </c>
      <c r="B3585">
        <v>6</v>
      </c>
      <c r="C3585" s="3">
        <f t="shared" si="55"/>
        <v>1.2715878529451035E-5</v>
      </c>
    </row>
    <row r="3586" spans="1:3">
      <c r="A3586" t="s">
        <v>3586</v>
      </c>
      <c r="B3586">
        <v>4</v>
      </c>
      <c r="C3586" s="3">
        <f t="shared" si="55"/>
        <v>8.4772523529673566E-6</v>
      </c>
    </row>
    <row r="3587" spans="1:3">
      <c r="A3587" t="s">
        <v>3587</v>
      </c>
      <c r="B3587">
        <v>24</v>
      </c>
      <c r="C3587" s="3">
        <f t="shared" ref="C3587:C3650" si="56">B3587/$B$4955</f>
        <v>5.086351411780414E-5</v>
      </c>
    </row>
    <row r="3588" spans="1:3">
      <c r="A3588" t="s">
        <v>3588</v>
      </c>
      <c r="B3588">
        <v>3</v>
      </c>
      <c r="C3588" s="3">
        <f t="shared" si="56"/>
        <v>6.3579392647255175E-6</v>
      </c>
    </row>
    <row r="3589" spans="1:3">
      <c r="A3589" t="s">
        <v>3589</v>
      </c>
      <c r="B3589">
        <v>5</v>
      </c>
      <c r="C3589" s="3">
        <f t="shared" si="56"/>
        <v>1.0596565441209195E-5</v>
      </c>
    </row>
    <row r="3590" spans="1:3">
      <c r="A3590" t="s">
        <v>3590</v>
      </c>
      <c r="B3590">
        <v>3</v>
      </c>
      <c r="C3590" s="3">
        <f t="shared" si="56"/>
        <v>6.3579392647255175E-6</v>
      </c>
    </row>
    <row r="3591" spans="1:3">
      <c r="A3591" t="s">
        <v>3591</v>
      </c>
      <c r="B3591">
        <v>8</v>
      </c>
      <c r="C3591" s="3">
        <f t="shared" si="56"/>
        <v>1.6954504705934713E-5</v>
      </c>
    </row>
    <row r="3592" spans="1:3">
      <c r="A3592" t="s">
        <v>3592</v>
      </c>
      <c r="B3592">
        <v>3</v>
      </c>
      <c r="C3592" s="3">
        <f t="shared" si="56"/>
        <v>6.3579392647255175E-6</v>
      </c>
    </row>
    <row r="3593" spans="1:3">
      <c r="A3593" t="s">
        <v>3593</v>
      </c>
      <c r="B3593">
        <v>6</v>
      </c>
      <c r="C3593" s="3">
        <f t="shared" si="56"/>
        <v>1.2715878529451035E-5</v>
      </c>
    </row>
    <row r="3594" spans="1:3">
      <c r="A3594" t="s">
        <v>3594</v>
      </c>
      <c r="B3594">
        <v>2</v>
      </c>
      <c r="C3594" s="3">
        <f t="shared" si="56"/>
        <v>4.2386261764836783E-6</v>
      </c>
    </row>
    <row r="3595" spans="1:3">
      <c r="A3595" t="s">
        <v>3595</v>
      </c>
      <c r="B3595">
        <v>4</v>
      </c>
      <c r="C3595" s="3">
        <f t="shared" si="56"/>
        <v>8.4772523529673566E-6</v>
      </c>
    </row>
    <row r="3596" spans="1:3">
      <c r="A3596" t="s">
        <v>3596</v>
      </c>
      <c r="B3596">
        <v>3</v>
      </c>
      <c r="C3596" s="3">
        <f t="shared" si="56"/>
        <v>6.3579392647255175E-6</v>
      </c>
    </row>
    <row r="3597" spans="1:3">
      <c r="A3597" t="s">
        <v>3597</v>
      </c>
      <c r="B3597">
        <v>17</v>
      </c>
      <c r="C3597" s="3">
        <f t="shared" si="56"/>
        <v>3.6028322500111266E-5</v>
      </c>
    </row>
    <row r="3598" spans="1:3">
      <c r="A3598" t="s">
        <v>3598</v>
      </c>
      <c r="B3598">
        <v>10</v>
      </c>
      <c r="C3598" s="3">
        <f t="shared" si="56"/>
        <v>2.119313088241839E-5</v>
      </c>
    </row>
    <row r="3599" spans="1:3">
      <c r="A3599" t="s">
        <v>3599</v>
      </c>
      <c r="B3599">
        <v>5</v>
      </c>
      <c r="C3599" s="3">
        <f t="shared" si="56"/>
        <v>1.0596565441209195E-5</v>
      </c>
    </row>
    <row r="3600" spans="1:3">
      <c r="A3600" t="s">
        <v>3600</v>
      </c>
      <c r="B3600">
        <v>13</v>
      </c>
      <c r="C3600" s="3">
        <f t="shared" si="56"/>
        <v>2.7551070147143906E-5</v>
      </c>
    </row>
    <row r="3601" spans="1:3">
      <c r="A3601" t="s">
        <v>3601</v>
      </c>
      <c r="B3601">
        <v>5</v>
      </c>
      <c r="C3601" s="3">
        <f t="shared" si="56"/>
        <v>1.0596565441209195E-5</v>
      </c>
    </row>
    <row r="3602" spans="1:3">
      <c r="A3602" t="s">
        <v>3602</v>
      </c>
      <c r="B3602">
        <v>3</v>
      </c>
      <c r="C3602" s="3">
        <f t="shared" si="56"/>
        <v>6.3579392647255175E-6</v>
      </c>
    </row>
    <row r="3603" spans="1:3">
      <c r="A3603" t="s">
        <v>3603</v>
      </c>
      <c r="B3603">
        <v>4</v>
      </c>
      <c r="C3603" s="3">
        <f t="shared" si="56"/>
        <v>8.4772523529673566E-6</v>
      </c>
    </row>
    <row r="3604" spans="1:3">
      <c r="A3604" t="s">
        <v>3604</v>
      </c>
      <c r="B3604">
        <v>4</v>
      </c>
      <c r="C3604" s="3">
        <f t="shared" si="56"/>
        <v>8.4772523529673566E-6</v>
      </c>
    </row>
    <row r="3605" spans="1:3">
      <c r="A3605" t="s">
        <v>3605</v>
      </c>
      <c r="B3605">
        <v>14</v>
      </c>
      <c r="C3605" s="3">
        <f t="shared" si="56"/>
        <v>2.9670383235385746E-5</v>
      </c>
    </row>
    <row r="3606" spans="1:3">
      <c r="A3606" t="s">
        <v>3606</v>
      </c>
      <c r="B3606">
        <v>3</v>
      </c>
      <c r="C3606" s="3">
        <f t="shared" si="56"/>
        <v>6.3579392647255175E-6</v>
      </c>
    </row>
    <row r="3607" spans="1:3">
      <c r="A3607" t="s">
        <v>3607</v>
      </c>
      <c r="B3607">
        <v>314</v>
      </c>
      <c r="C3607" s="3">
        <f t="shared" si="56"/>
        <v>6.6546430970793752E-4</v>
      </c>
    </row>
    <row r="3608" spans="1:3">
      <c r="A3608" t="s">
        <v>3608</v>
      </c>
      <c r="B3608">
        <v>89</v>
      </c>
      <c r="C3608" s="3">
        <f t="shared" si="56"/>
        <v>1.8861886485352366E-4</v>
      </c>
    </row>
    <row r="3609" spans="1:3">
      <c r="A3609" t="s">
        <v>3609</v>
      </c>
      <c r="B3609">
        <v>58</v>
      </c>
      <c r="C3609" s="3">
        <f t="shared" si="56"/>
        <v>1.2292015911802667E-4</v>
      </c>
    </row>
    <row r="3610" spans="1:3">
      <c r="A3610" t="s">
        <v>3610</v>
      </c>
      <c r="B3610">
        <v>20</v>
      </c>
      <c r="C3610" s="3">
        <f t="shared" si="56"/>
        <v>4.238626176483678E-5</v>
      </c>
    </row>
    <row r="3611" spans="1:3">
      <c r="A3611" t="s">
        <v>3611</v>
      </c>
      <c r="B3611">
        <v>16</v>
      </c>
      <c r="C3611" s="3">
        <f t="shared" si="56"/>
        <v>3.3909009411869426E-5</v>
      </c>
    </row>
    <row r="3612" spans="1:3">
      <c r="A3612" t="s">
        <v>3612</v>
      </c>
      <c r="B3612">
        <v>70</v>
      </c>
      <c r="C3612" s="3">
        <f t="shared" si="56"/>
        <v>1.4835191617692875E-4</v>
      </c>
    </row>
    <row r="3613" spans="1:3">
      <c r="A3613" t="s">
        <v>3613</v>
      </c>
      <c r="B3613">
        <v>31</v>
      </c>
      <c r="C3613" s="3">
        <f t="shared" si="56"/>
        <v>6.5698705735497013E-5</v>
      </c>
    </row>
    <row r="3614" spans="1:3">
      <c r="A3614" t="s">
        <v>3614</v>
      </c>
      <c r="B3614">
        <v>43</v>
      </c>
      <c r="C3614" s="3">
        <f t="shared" si="56"/>
        <v>9.1130462794399079E-5</v>
      </c>
    </row>
    <row r="3615" spans="1:3">
      <c r="A3615" t="s">
        <v>3615</v>
      </c>
      <c r="B3615">
        <v>60</v>
      </c>
      <c r="C3615" s="3">
        <f t="shared" si="56"/>
        <v>1.2715878529451035E-4</v>
      </c>
    </row>
    <row r="3616" spans="1:3">
      <c r="A3616" t="s">
        <v>3616</v>
      </c>
      <c r="B3616">
        <v>2</v>
      </c>
      <c r="C3616" s="3">
        <f t="shared" si="56"/>
        <v>4.2386261764836783E-6</v>
      </c>
    </row>
    <row r="3617" spans="1:3">
      <c r="A3617" t="s">
        <v>3617</v>
      </c>
      <c r="B3617">
        <v>62</v>
      </c>
      <c r="C3617" s="3">
        <f t="shared" si="56"/>
        <v>1.3139741147099403E-4</v>
      </c>
    </row>
    <row r="3618" spans="1:3">
      <c r="A3618" t="s">
        <v>3618</v>
      </c>
      <c r="B3618">
        <v>188</v>
      </c>
      <c r="C3618" s="3">
        <f t="shared" si="56"/>
        <v>3.9843086058946576E-4</v>
      </c>
    </row>
    <row r="3619" spans="1:3">
      <c r="A3619" t="s">
        <v>3619</v>
      </c>
      <c r="B3619">
        <v>8</v>
      </c>
      <c r="C3619" s="3">
        <f t="shared" si="56"/>
        <v>1.6954504705934713E-5</v>
      </c>
    </row>
    <row r="3620" spans="1:3">
      <c r="A3620" t="s">
        <v>3620</v>
      </c>
      <c r="B3620">
        <v>37</v>
      </c>
      <c r="C3620" s="3">
        <f t="shared" si="56"/>
        <v>7.8414584264948039E-5</v>
      </c>
    </row>
    <row r="3621" spans="1:3">
      <c r="A3621" t="s">
        <v>3621</v>
      </c>
      <c r="B3621">
        <v>29</v>
      </c>
      <c r="C3621" s="3">
        <f t="shared" si="56"/>
        <v>6.1460079559013333E-5</v>
      </c>
    </row>
    <row r="3622" spans="1:3">
      <c r="A3622" t="s">
        <v>3622</v>
      </c>
      <c r="B3622">
        <v>71</v>
      </c>
      <c r="C3622" s="3">
        <f t="shared" si="56"/>
        <v>1.5047122926517057E-4</v>
      </c>
    </row>
    <row r="3623" spans="1:3">
      <c r="A3623" t="s">
        <v>3623</v>
      </c>
      <c r="B3623">
        <v>154</v>
      </c>
      <c r="C3623" s="3">
        <f t="shared" si="56"/>
        <v>3.2637421558924322E-4</v>
      </c>
    </row>
    <row r="3624" spans="1:3">
      <c r="A3624" t="s">
        <v>3624</v>
      </c>
      <c r="B3624">
        <v>28</v>
      </c>
      <c r="C3624" s="3">
        <f t="shared" si="56"/>
        <v>5.9340766470771493E-5</v>
      </c>
    </row>
    <row r="3625" spans="1:3">
      <c r="A3625" t="s">
        <v>3625</v>
      </c>
      <c r="B3625">
        <v>78</v>
      </c>
      <c r="C3625" s="3">
        <f t="shared" si="56"/>
        <v>1.6530642088286344E-4</v>
      </c>
    </row>
    <row r="3626" spans="1:3">
      <c r="A3626" t="s">
        <v>3626</v>
      </c>
      <c r="B3626">
        <v>15</v>
      </c>
      <c r="C3626" s="3">
        <f t="shared" si="56"/>
        <v>3.1789696323627586E-5</v>
      </c>
    </row>
    <row r="3627" spans="1:3">
      <c r="A3627" t="s">
        <v>3627</v>
      </c>
      <c r="B3627">
        <v>3</v>
      </c>
      <c r="C3627" s="3">
        <f t="shared" si="56"/>
        <v>6.3579392647255175E-6</v>
      </c>
    </row>
    <row r="3628" spans="1:3">
      <c r="A3628" t="s">
        <v>3628</v>
      </c>
      <c r="B3628">
        <v>100</v>
      </c>
      <c r="C3628" s="3">
        <f t="shared" si="56"/>
        <v>2.1193130882418392E-4</v>
      </c>
    </row>
    <row r="3629" spans="1:3">
      <c r="A3629" t="s">
        <v>3629</v>
      </c>
      <c r="B3629">
        <v>6</v>
      </c>
      <c r="C3629" s="3">
        <f t="shared" si="56"/>
        <v>1.2715878529451035E-5</v>
      </c>
    </row>
    <row r="3630" spans="1:3">
      <c r="A3630" t="s">
        <v>3630</v>
      </c>
      <c r="B3630">
        <v>9</v>
      </c>
      <c r="C3630" s="3">
        <f t="shared" si="56"/>
        <v>1.907381779417655E-5</v>
      </c>
    </row>
    <row r="3631" spans="1:3">
      <c r="A3631" t="s">
        <v>3631</v>
      </c>
      <c r="B3631">
        <v>6</v>
      </c>
      <c r="C3631" s="3">
        <f t="shared" si="56"/>
        <v>1.2715878529451035E-5</v>
      </c>
    </row>
    <row r="3632" spans="1:3">
      <c r="A3632" t="s">
        <v>3632</v>
      </c>
      <c r="B3632">
        <v>14</v>
      </c>
      <c r="C3632" s="3">
        <f t="shared" si="56"/>
        <v>2.9670383235385746E-5</v>
      </c>
    </row>
    <row r="3633" spans="1:3">
      <c r="A3633" t="s">
        <v>3633</v>
      </c>
      <c r="B3633">
        <v>4</v>
      </c>
      <c r="C3633" s="3">
        <f t="shared" si="56"/>
        <v>8.4772523529673566E-6</v>
      </c>
    </row>
    <row r="3634" spans="1:3">
      <c r="A3634" t="s">
        <v>3634</v>
      </c>
      <c r="B3634">
        <v>3</v>
      </c>
      <c r="C3634" s="3">
        <f t="shared" si="56"/>
        <v>6.3579392647255175E-6</v>
      </c>
    </row>
    <row r="3635" spans="1:3">
      <c r="A3635" t="s">
        <v>3635</v>
      </c>
      <c r="B3635">
        <v>4</v>
      </c>
      <c r="C3635" s="3">
        <f t="shared" si="56"/>
        <v>8.4772523529673566E-6</v>
      </c>
    </row>
    <row r="3636" spans="1:3">
      <c r="A3636" t="s">
        <v>3636</v>
      </c>
      <c r="B3636">
        <v>6</v>
      </c>
      <c r="C3636" s="3">
        <f t="shared" si="56"/>
        <v>1.2715878529451035E-5</v>
      </c>
    </row>
    <row r="3637" spans="1:3">
      <c r="A3637" t="s">
        <v>3637</v>
      </c>
      <c r="B3637">
        <v>3</v>
      </c>
      <c r="C3637" s="3">
        <f t="shared" si="56"/>
        <v>6.3579392647255175E-6</v>
      </c>
    </row>
    <row r="3638" spans="1:3">
      <c r="A3638" t="s">
        <v>3638</v>
      </c>
      <c r="B3638">
        <v>2</v>
      </c>
      <c r="C3638" s="3">
        <f t="shared" si="56"/>
        <v>4.2386261764836783E-6</v>
      </c>
    </row>
    <row r="3639" spans="1:3">
      <c r="A3639" t="s">
        <v>3639</v>
      </c>
      <c r="B3639">
        <v>21</v>
      </c>
      <c r="C3639" s="3">
        <f t="shared" si="56"/>
        <v>4.450557485307862E-5</v>
      </c>
    </row>
    <row r="3640" spans="1:3">
      <c r="A3640" t="s">
        <v>3640</v>
      </c>
      <c r="B3640">
        <v>40</v>
      </c>
      <c r="C3640" s="3">
        <f t="shared" si="56"/>
        <v>8.4772523529673559E-5</v>
      </c>
    </row>
    <row r="3641" spans="1:3">
      <c r="A3641" t="s">
        <v>3641</v>
      </c>
      <c r="B3641">
        <v>2</v>
      </c>
      <c r="C3641" s="3">
        <f t="shared" si="56"/>
        <v>4.2386261764836783E-6</v>
      </c>
    </row>
    <row r="3642" spans="1:3">
      <c r="A3642" t="s">
        <v>3642</v>
      </c>
      <c r="B3642">
        <v>3</v>
      </c>
      <c r="C3642" s="3">
        <f t="shared" si="56"/>
        <v>6.3579392647255175E-6</v>
      </c>
    </row>
    <row r="3643" spans="1:3">
      <c r="A3643" t="s">
        <v>3643</v>
      </c>
      <c r="B3643">
        <v>717</v>
      </c>
      <c r="C3643" s="3">
        <f t="shared" si="56"/>
        <v>1.5195474842693987E-3</v>
      </c>
    </row>
    <row r="3644" spans="1:3">
      <c r="A3644" t="s">
        <v>3644</v>
      </c>
      <c r="B3644">
        <v>204</v>
      </c>
      <c r="C3644" s="3">
        <f t="shared" si="56"/>
        <v>4.3233987000133514E-4</v>
      </c>
    </row>
    <row r="3645" spans="1:3">
      <c r="A3645" t="s">
        <v>3645</v>
      </c>
      <c r="B3645">
        <v>2</v>
      </c>
      <c r="C3645" s="3">
        <f t="shared" si="56"/>
        <v>4.2386261764836783E-6</v>
      </c>
    </row>
    <row r="3646" spans="1:3">
      <c r="A3646" t="s">
        <v>3646</v>
      </c>
      <c r="B3646">
        <v>49</v>
      </c>
      <c r="C3646" s="3">
        <f t="shared" si="56"/>
        <v>1.0384634132385012E-4</v>
      </c>
    </row>
    <row r="3647" spans="1:3">
      <c r="A3647" t="s">
        <v>3647</v>
      </c>
      <c r="B3647">
        <v>82</v>
      </c>
      <c r="C3647" s="3">
        <f t="shared" si="56"/>
        <v>1.737836732358308E-4</v>
      </c>
    </row>
    <row r="3648" spans="1:3">
      <c r="A3648" t="s">
        <v>3648</v>
      </c>
      <c r="B3648">
        <v>28</v>
      </c>
      <c r="C3648" s="3">
        <f t="shared" si="56"/>
        <v>5.9340766470771493E-5</v>
      </c>
    </row>
    <row r="3649" spans="1:3">
      <c r="A3649" t="s">
        <v>3649</v>
      </c>
      <c r="B3649">
        <v>361</v>
      </c>
      <c r="C3649" s="3">
        <f t="shared" si="56"/>
        <v>7.650720248553039E-4</v>
      </c>
    </row>
    <row r="3650" spans="1:3">
      <c r="A3650" t="s">
        <v>3650</v>
      </c>
      <c r="B3650">
        <v>3</v>
      </c>
      <c r="C3650" s="3">
        <f t="shared" si="56"/>
        <v>6.3579392647255175E-6</v>
      </c>
    </row>
    <row r="3651" spans="1:3">
      <c r="A3651" t="s">
        <v>3651</v>
      </c>
      <c r="B3651">
        <v>100</v>
      </c>
      <c r="C3651" s="3">
        <f t="shared" ref="C3651:C3714" si="57">B3651/$B$4955</f>
        <v>2.1193130882418392E-4</v>
      </c>
    </row>
    <row r="3652" spans="1:3">
      <c r="A3652" t="s">
        <v>3652</v>
      </c>
      <c r="B3652">
        <v>40</v>
      </c>
      <c r="C3652" s="3">
        <f t="shared" si="57"/>
        <v>8.4772523529673559E-5</v>
      </c>
    </row>
    <row r="3653" spans="1:3">
      <c r="A3653" t="s">
        <v>3653</v>
      </c>
      <c r="B3653">
        <v>72</v>
      </c>
      <c r="C3653" s="3">
        <f t="shared" si="57"/>
        <v>1.525905423534124E-4</v>
      </c>
    </row>
    <row r="3654" spans="1:3">
      <c r="A3654" t="s">
        <v>3654</v>
      </c>
      <c r="B3654">
        <v>17</v>
      </c>
      <c r="C3654" s="3">
        <f t="shared" si="57"/>
        <v>3.6028322500111266E-5</v>
      </c>
    </row>
    <row r="3655" spans="1:3">
      <c r="A3655" t="s">
        <v>3655</v>
      </c>
      <c r="B3655">
        <v>10</v>
      </c>
      <c r="C3655" s="3">
        <f t="shared" si="57"/>
        <v>2.119313088241839E-5</v>
      </c>
    </row>
    <row r="3656" spans="1:3">
      <c r="A3656" t="s">
        <v>3656</v>
      </c>
      <c r="B3656">
        <v>36</v>
      </c>
      <c r="C3656" s="3">
        <f t="shared" si="57"/>
        <v>7.6295271176706199E-5</v>
      </c>
    </row>
    <row r="3657" spans="1:3">
      <c r="A3657" t="s">
        <v>3657</v>
      </c>
      <c r="B3657">
        <v>2</v>
      </c>
      <c r="C3657" s="3">
        <f t="shared" si="57"/>
        <v>4.2386261764836783E-6</v>
      </c>
    </row>
    <row r="3658" spans="1:3">
      <c r="A3658" t="s">
        <v>3658</v>
      </c>
      <c r="B3658">
        <v>49</v>
      </c>
      <c r="C3658" s="3">
        <f t="shared" si="57"/>
        <v>1.0384634132385012E-4</v>
      </c>
    </row>
    <row r="3659" spans="1:3">
      <c r="A3659" t="s">
        <v>3659</v>
      </c>
      <c r="B3659">
        <v>20</v>
      </c>
      <c r="C3659" s="3">
        <f t="shared" si="57"/>
        <v>4.238626176483678E-5</v>
      </c>
    </row>
    <row r="3660" spans="1:3">
      <c r="A3660" t="s">
        <v>3660</v>
      </c>
      <c r="B3660">
        <v>14</v>
      </c>
      <c r="C3660" s="3">
        <f t="shared" si="57"/>
        <v>2.9670383235385746E-5</v>
      </c>
    </row>
    <row r="3661" spans="1:3">
      <c r="A3661" t="s">
        <v>3661</v>
      </c>
      <c r="B3661">
        <v>20</v>
      </c>
      <c r="C3661" s="3">
        <f t="shared" si="57"/>
        <v>4.238626176483678E-5</v>
      </c>
    </row>
    <row r="3662" spans="1:3">
      <c r="A3662" t="s">
        <v>3662</v>
      </c>
      <c r="B3662">
        <v>9</v>
      </c>
      <c r="C3662" s="3">
        <f t="shared" si="57"/>
        <v>1.907381779417655E-5</v>
      </c>
    </row>
    <row r="3663" spans="1:3">
      <c r="A3663" t="s">
        <v>3663</v>
      </c>
      <c r="B3663">
        <v>212</v>
      </c>
      <c r="C3663" s="3">
        <f t="shared" si="57"/>
        <v>4.4929437470726986E-4</v>
      </c>
    </row>
    <row r="3664" spans="1:3">
      <c r="A3664" t="s">
        <v>3664</v>
      </c>
      <c r="B3664">
        <v>395</v>
      </c>
      <c r="C3664" s="3">
        <f t="shared" si="57"/>
        <v>8.3712866985552643E-4</v>
      </c>
    </row>
    <row r="3665" spans="1:3">
      <c r="A3665" t="s">
        <v>3665</v>
      </c>
      <c r="B3665">
        <v>391</v>
      </c>
      <c r="C3665" s="3">
        <f t="shared" si="57"/>
        <v>8.2865141750255902E-4</v>
      </c>
    </row>
    <row r="3666" spans="1:3">
      <c r="A3666" t="s">
        <v>3666</v>
      </c>
      <c r="B3666">
        <v>279</v>
      </c>
      <c r="C3666" s="3">
        <f t="shared" si="57"/>
        <v>5.9128835161947305E-4</v>
      </c>
    </row>
    <row r="3667" spans="1:3">
      <c r="A3667" t="s">
        <v>3667</v>
      </c>
      <c r="B3667">
        <v>284</v>
      </c>
      <c r="C3667" s="3">
        <f t="shared" si="57"/>
        <v>6.0188491706068229E-4</v>
      </c>
    </row>
    <row r="3668" spans="1:3">
      <c r="A3668" t="s">
        <v>3668</v>
      </c>
      <c r="B3668">
        <v>195</v>
      </c>
      <c r="C3668" s="3">
        <f t="shared" si="57"/>
        <v>4.132660522071586E-4</v>
      </c>
    </row>
    <row r="3669" spans="1:3">
      <c r="A3669" t="s">
        <v>3669</v>
      </c>
      <c r="B3669">
        <v>120</v>
      </c>
      <c r="C3669" s="3">
        <f t="shared" si="57"/>
        <v>2.5431757058902069E-4</v>
      </c>
    </row>
    <row r="3670" spans="1:3">
      <c r="A3670" t="s">
        <v>3670</v>
      </c>
      <c r="B3670">
        <v>58</v>
      </c>
      <c r="C3670" s="3">
        <f t="shared" si="57"/>
        <v>1.2292015911802667E-4</v>
      </c>
    </row>
    <row r="3671" spans="1:3">
      <c r="A3671" t="s">
        <v>3671</v>
      </c>
      <c r="B3671">
        <v>219</v>
      </c>
      <c r="C3671" s="3">
        <f t="shared" si="57"/>
        <v>4.6412956632496276E-4</v>
      </c>
    </row>
    <row r="3672" spans="1:3">
      <c r="A3672" t="s">
        <v>3672</v>
      </c>
      <c r="B3672">
        <v>1</v>
      </c>
      <c r="C3672" s="3">
        <f t="shared" si="57"/>
        <v>2.1193130882418392E-6</v>
      </c>
    </row>
    <row r="3673" spans="1:3">
      <c r="A3673" t="s">
        <v>3673</v>
      </c>
      <c r="B3673">
        <v>250</v>
      </c>
      <c r="C3673" s="3">
        <f t="shared" si="57"/>
        <v>5.2982827206045976E-4</v>
      </c>
    </row>
    <row r="3674" spans="1:3">
      <c r="A3674" t="s">
        <v>3674</v>
      </c>
      <c r="B3674">
        <v>35</v>
      </c>
      <c r="C3674" s="3">
        <f t="shared" si="57"/>
        <v>7.4175958088464373E-5</v>
      </c>
    </row>
    <row r="3675" spans="1:3">
      <c r="A3675" t="s">
        <v>3675</v>
      </c>
      <c r="B3675">
        <v>20</v>
      </c>
      <c r="C3675" s="3">
        <f t="shared" si="57"/>
        <v>4.238626176483678E-5</v>
      </c>
    </row>
    <row r="3676" spans="1:3">
      <c r="A3676" t="s">
        <v>3676</v>
      </c>
      <c r="B3676">
        <v>1</v>
      </c>
      <c r="C3676" s="3">
        <f t="shared" si="57"/>
        <v>2.1193130882418392E-6</v>
      </c>
    </row>
    <row r="3677" spans="1:3">
      <c r="A3677" t="s">
        <v>3677</v>
      </c>
      <c r="B3677">
        <v>23</v>
      </c>
      <c r="C3677" s="3">
        <f t="shared" si="57"/>
        <v>4.87442010295623E-5</v>
      </c>
    </row>
    <row r="3678" spans="1:3">
      <c r="A3678" t="s">
        <v>3678</v>
      </c>
      <c r="B3678">
        <v>12</v>
      </c>
      <c r="C3678" s="3">
        <f t="shared" si="57"/>
        <v>2.543175705890207E-5</v>
      </c>
    </row>
    <row r="3679" spans="1:3">
      <c r="A3679" t="s">
        <v>3679</v>
      </c>
      <c r="B3679">
        <v>93</v>
      </c>
      <c r="C3679" s="3">
        <f t="shared" si="57"/>
        <v>1.9709611720649102E-4</v>
      </c>
    </row>
    <row r="3680" spans="1:3">
      <c r="A3680" t="s">
        <v>3680</v>
      </c>
      <c r="B3680">
        <v>12</v>
      </c>
      <c r="C3680" s="3">
        <f t="shared" si="57"/>
        <v>2.543175705890207E-5</v>
      </c>
    </row>
    <row r="3681" spans="1:3">
      <c r="A3681" t="s">
        <v>3681</v>
      </c>
      <c r="B3681">
        <v>4</v>
      </c>
      <c r="C3681" s="3">
        <f t="shared" si="57"/>
        <v>8.4772523529673566E-6</v>
      </c>
    </row>
    <row r="3682" spans="1:3">
      <c r="A3682" t="s">
        <v>3682</v>
      </c>
      <c r="B3682">
        <v>2</v>
      </c>
      <c r="C3682" s="3">
        <f t="shared" si="57"/>
        <v>4.2386261764836783E-6</v>
      </c>
    </row>
    <row r="3683" spans="1:3">
      <c r="A3683" t="s">
        <v>3683</v>
      </c>
      <c r="B3683">
        <v>140</v>
      </c>
      <c r="C3683" s="3">
        <f t="shared" si="57"/>
        <v>2.9670383235385749E-4</v>
      </c>
    </row>
    <row r="3684" spans="1:3">
      <c r="A3684" t="s">
        <v>3684</v>
      </c>
      <c r="B3684">
        <v>29</v>
      </c>
      <c r="C3684" s="3">
        <f t="shared" si="57"/>
        <v>6.1460079559013333E-5</v>
      </c>
    </row>
    <row r="3685" spans="1:3">
      <c r="A3685" t="s">
        <v>3685</v>
      </c>
      <c r="B3685">
        <v>29</v>
      </c>
      <c r="C3685" s="3">
        <f t="shared" si="57"/>
        <v>6.1460079559013333E-5</v>
      </c>
    </row>
    <row r="3686" spans="1:3">
      <c r="A3686" t="s">
        <v>3686</v>
      </c>
      <c r="B3686">
        <v>301</v>
      </c>
      <c r="C3686" s="3">
        <f t="shared" si="57"/>
        <v>6.3791323956079355E-4</v>
      </c>
    </row>
    <row r="3687" spans="1:3">
      <c r="A3687" t="s">
        <v>3687</v>
      </c>
      <c r="B3687">
        <v>1</v>
      </c>
      <c r="C3687" s="3">
        <f t="shared" si="57"/>
        <v>2.1193130882418392E-6</v>
      </c>
    </row>
    <row r="3688" spans="1:3">
      <c r="A3688" t="s">
        <v>3688</v>
      </c>
      <c r="B3688">
        <v>186</v>
      </c>
      <c r="C3688" s="3">
        <f t="shared" si="57"/>
        <v>3.9419223441298205E-4</v>
      </c>
    </row>
    <row r="3689" spans="1:3">
      <c r="A3689" t="s">
        <v>3689</v>
      </c>
      <c r="B3689">
        <v>75</v>
      </c>
      <c r="C3689" s="3">
        <f t="shared" si="57"/>
        <v>1.5894848161813793E-4</v>
      </c>
    </row>
    <row r="3690" spans="1:3">
      <c r="A3690" t="s">
        <v>3690</v>
      </c>
      <c r="B3690">
        <v>2</v>
      </c>
      <c r="C3690" s="3">
        <f t="shared" si="57"/>
        <v>4.2386261764836783E-6</v>
      </c>
    </row>
    <row r="3691" spans="1:3">
      <c r="A3691" t="s">
        <v>3691</v>
      </c>
      <c r="B3691">
        <v>18</v>
      </c>
      <c r="C3691" s="3">
        <f t="shared" si="57"/>
        <v>3.81476355883531E-5</v>
      </c>
    </row>
    <row r="3692" spans="1:3">
      <c r="A3692" t="s">
        <v>3692</v>
      </c>
      <c r="B3692">
        <v>19</v>
      </c>
      <c r="C3692" s="3">
        <f t="shared" si="57"/>
        <v>4.026694867659494E-5</v>
      </c>
    </row>
    <row r="3693" spans="1:3">
      <c r="A3693" t="s">
        <v>3693</v>
      </c>
      <c r="B3693">
        <v>424</v>
      </c>
      <c r="C3693" s="3">
        <f t="shared" si="57"/>
        <v>8.9858874941453973E-4</v>
      </c>
    </row>
    <row r="3694" spans="1:3">
      <c r="A3694" t="s">
        <v>3694</v>
      </c>
      <c r="B3694">
        <v>14</v>
      </c>
      <c r="C3694" s="3">
        <f t="shared" si="57"/>
        <v>2.9670383235385746E-5</v>
      </c>
    </row>
    <row r="3695" spans="1:3">
      <c r="A3695" t="s">
        <v>3695</v>
      </c>
      <c r="B3695">
        <v>12</v>
      </c>
      <c r="C3695" s="3">
        <f t="shared" si="57"/>
        <v>2.543175705890207E-5</v>
      </c>
    </row>
    <row r="3696" spans="1:3">
      <c r="A3696" t="s">
        <v>3696</v>
      </c>
      <c r="B3696">
        <v>22</v>
      </c>
      <c r="C3696" s="3">
        <f t="shared" si="57"/>
        <v>4.662488794132046E-5</v>
      </c>
    </row>
    <row r="3697" spans="1:3">
      <c r="A3697" t="s">
        <v>3697</v>
      </c>
      <c r="B3697">
        <v>42</v>
      </c>
      <c r="C3697" s="3">
        <f t="shared" si="57"/>
        <v>8.9011149706157239E-5</v>
      </c>
    </row>
    <row r="3698" spans="1:3">
      <c r="A3698" t="s">
        <v>3698</v>
      </c>
      <c r="B3698">
        <v>45</v>
      </c>
      <c r="C3698" s="3">
        <f t="shared" si="57"/>
        <v>9.5369088970882759E-5</v>
      </c>
    </row>
    <row r="3699" spans="1:3">
      <c r="A3699" t="s">
        <v>3699</v>
      </c>
      <c r="B3699">
        <v>5</v>
      </c>
      <c r="C3699" s="3">
        <f t="shared" si="57"/>
        <v>1.0596565441209195E-5</v>
      </c>
    </row>
    <row r="3700" spans="1:3">
      <c r="A3700" t="s">
        <v>3700</v>
      </c>
      <c r="B3700">
        <v>46</v>
      </c>
      <c r="C3700" s="3">
        <f t="shared" si="57"/>
        <v>9.7488402059124599E-5</v>
      </c>
    </row>
    <row r="3701" spans="1:3">
      <c r="A3701" t="s">
        <v>3701</v>
      </c>
      <c r="B3701">
        <v>10</v>
      </c>
      <c r="C3701" s="3">
        <f t="shared" si="57"/>
        <v>2.119313088241839E-5</v>
      </c>
    </row>
    <row r="3702" spans="1:3">
      <c r="A3702" t="s">
        <v>3702</v>
      </c>
      <c r="B3702">
        <v>5</v>
      </c>
      <c r="C3702" s="3">
        <f t="shared" si="57"/>
        <v>1.0596565441209195E-5</v>
      </c>
    </row>
    <row r="3703" spans="1:3">
      <c r="A3703" t="s">
        <v>3703</v>
      </c>
      <c r="B3703">
        <v>4</v>
      </c>
      <c r="C3703" s="3">
        <f t="shared" si="57"/>
        <v>8.4772523529673566E-6</v>
      </c>
    </row>
    <row r="3704" spans="1:3">
      <c r="A3704" t="s">
        <v>3704</v>
      </c>
      <c r="B3704">
        <v>10</v>
      </c>
      <c r="C3704" s="3">
        <f t="shared" si="57"/>
        <v>2.119313088241839E-5</v>
      </c>
    </row>
    <row r="3705" spans="1:3">
      <c r="A3705" t="s">
        <v>3705</v>
      </c>
      <c r="B3705">
        <v>127</v>
      </c>
      <c r="C3705" s="3">
        <f t="shared" si="57"/>
        <v>2.6915276220671358E-4</v>
      </c>
    </row>
    <row r="3706" spans="1:3">
      <c r="A3706" t="s">
        <v>3706</v>
      </c>
      <c r="B3706">
        <v>11</v>
      </c>
      <c r="C3706" s="3">
        <f t="shared" si="57"/>
        <v>2.331244397066023E-5</v>
      </c>
    </row>
    <row r="3707" spans="1:3">
      <c r="A3707" t="s">
        <v>3707</v>
      </c>
      <c r="B3707">
        <v>20</v>
      </c>
      <c r="C3707" s="3">
        <f t="shared" si="57"/>
        <v>4.238626176483678E-5</v>
      </c>
    </row>
    <row r="3708" spans="1:3">
      <c r="A3708" t="s">
        <v>3708</v>
      </c>
      <c r="B3708">
        <v>430</v>
      </c>
      <c r="C3708" s="3">
        <f t="shared" si="57"/>
        <v>9.1130462794399079E-4</v>
      </c>
    </row>
    <row r="3709" spans="1:3">
      <c r="A3709" t="s">
        <v>3709</v>
      </c>
      <c r="B3709">
        <v>2</v>
      </c>
      <c r="C3709" s="3">
        <f t="shared" si="57"/>
        <v>4.2386261764836783E-6</v>
      </c>
    </row>
    <row r="3710" spans="1:3">
      <c r="A3710" t="s">
        <v>3710</v>
      </c>
      <c r="B3710">
        <v>1130</v>
      </c>
      <c r="C3710" s="3">
        <f t="shared" si="57"/>
        <v>2.3948237897132782E-3</v>
      </c>
    </row>
    <row r="3711" spans="1:3">
      <c r="A3711" t="s">
        <v>3711</v>
      </c>
      <c r="B3711">
        <v>11</v>
      </c>
      <c r="C3711" s="3">
        <f t="shared" si="57"/>
        <v>2.331244397066023E-5</v>
      </c>
    </row>
    <row r="3712" spans="1:3">
      <c r="A3712" t="s">
        <v>3712</v>
      </c>
      <c r="B3712">
        <v>3</v>
      </c>
      <c r="C3712" s="3">
        <f t="shared" si="57"/>
        <v>6.3579392647255175E-6</v>
      </c>
    </row>
    <row r="3713" spans="1:3">
      <c r="A3713" t="s">
        <v>3713</v>
      </c>
      <c r="B3713">
        <v>2</v>
      </c>
      <c r="C3713" s="3">
        <f t="shared" si="57"/>
        <v>4.2386261764836783E-6</v>
      </c>
    </row>
    <row r="3714" spans="1:3">
      <c r="A3714" t="s">
        <v>3714</v>
      </c>
      <c r="B3714">
        <v>8</v>
      </c>
      <c r="C3714" s="3">
        <f t="shared" si="57"/>
        <v>1.6954504705934713E-5</v>
      </c>
    </row>
    <row r="3715" spans="1:3">
      <c r="A3715" t="s">
        <v>3715</v>
      </c>
      <c r="B3715">
        <v>16</v>
      </c>
      <c r="C3715" s="3">
        <f t="shared" ref="C3715:C3778" si="58">B3715/$B$4955</f>
        <v>3.3909009411869426E-5</v>
      </c>
    </row>
    <row r="3716" spans="1:3">
      <c r="A3716" t="s">
        <v>3716</v>
      </c>
      <c r="B3716">
        <v>33</v>
      </c>
      <c r="C3716" s="3">
        <f t="shared" si="58"/>
        <v>6.9937331911980693E-5</v>
      </c>
    </row>
    <row r="3717" spans="1:3">
      <c r="A3717" t="s">
        <v>3717</v>
      </c>
      <c r="B3717">
        <v>30</v>
      </c>
      <c r="C3717" s="3">
        <f t="shared" si="58"/>
        <v>6.3579392647255173E-5</v>
      </c>
    </row>
    <row r="3718" spans="1:3">
      <c r="A3718" t="s">
        <v>3718</v>
      </c>
      <c r="B3718">
        <v>7</v>
      </c>
      <c r="C3718" s="3">
        <f t="shared" si="58"/>
        <v>1.4835191617692873E-5</v>
      </c>
    </row>
    <row r="3719" spans="1:3">
      <c r="A3719" t="s">
        <v>3719</v>
      </c>
      <c r="B3719">
        <v>5</v>
      </c>
      <c r="C3719" s="3">
        <f t="shared" si="58"/>
        <v>1.0596565441209195E-5</v>
      </c>
    </row>
    <row r="3720" spans="1:3">
      <c r="A3720" t="s">
        <v>3720</v>
      </c>
      <c r="B3720">
        <v>12</v>
      </c>
      <c r="C3720" s="3">
        <f t="shared" si="58"/>
        <v>2.543175705890207E-5</v>
      </c>
    </row>
    <row r="3721" spans="1:3">
      <c r="A3721" t="s">
        <v>3721</v>
      </c>
      <c r="B3721">
        <v>1</v>
      </c>
      <c r="C3721" s="3">
        <f t="shared" si="58"/>
        <v>2.1193130882418392E-6</v>
      </c>
    </row>
    <row r="3722" spans="1:3">
      <c r="A3722" t="s">
        <v>3722</v>
      </c>
      <c r="B3722">
        <v>5</v>
      </c>
      <c r="C3722" s="3">
        <f t="shared" si="58"/>
        <v>1.0596565441209195E-5</v>
      </c>
    </row>
    <row r="3723" spans="1:3">
      <c r="A3723" t="s">
        <v>3723</v>
      </c>
      <c r="B3723">
        <v>16</v>
      </c>
      <c r="C3723" s="3">
        <f t="shared" si="58"/>
        <v>3.3909009411869426E-5</v>
      </c>
    </row>
    <row r="3724" spans="1:3">
      <c r="A3724" t="s">
        <v>3724</v>
      </c>
      <c r="B3724">
        <v>8</v>
      </c>
      <c r="C3724" s="3">
        <f t="shared" si="58"/>
        <v>1.6954504705934713E-5</v>
      </c>
    </row>
    <row r="3725" spans="1:3">
      <c r="A3725" t="s">
        <v>3725</v>
      </c>
      <c r="B3725">
        <v>93</v>
      </c>
      <c r="C3725" s="3">
        <f t="shared" si="58"/>
        <v>1.9709611720649102E-4</v>
      </c>
    </row>
    <row r="3726" spans="1:3">
      <c r="A3726" t="s">
        <v>3726</v>
      </c>
      <c r="B3726">
        <v>45</v>
      </c>
      <c r="C3726" s="3">
        <f t="shared" si="58"/>
        <v>9.5369088970882759E-5</v>
      </c>
    </row>
    <row r="3727" spans="1:3">
      <c r="A3727" t="s">
        <v>3727</v>
      </c>
      <c r="B3727">
        <v>10</v>
      </c>
      <c r="C3727" s="3">
        <f t="shared" si="58"/>
        <v>2.119313088241839E-5</v>
      </c>
    </row>
    <row r="3728" spans="1:3">
      <c r="A3728" t="s">
        <v>3728</v>
      </c>
      <c r="B3728">
        <v>2</v>
      </c>
      <c r="C3728" s="3">
        <f t="shared" si="58"/>
        <v>4.2386261764836783E-6</v>
      </c>
    </row>
    <row r="3729" spans="1:3">
      <c r="A3729" t="s">
        <v>3729</v>
      </c>
      <c r="B3729">
        <v>6</v>
      </c>
      <c r="C3729" s="3">
        <f t="shared" si="58"/>
        <v>1.2715878529451035E-5</v>
      </c>
    </row>
    <row r="3730" spans="1:3">
      <c r="A3730" t="s">
        <v>3730</v>
      </c>
      <c r="B3730">
        <v>50</v>
      </c>
      <c r="C3730" s="3">
        <f t="shared" si="58"/>
        <v>1.0596565441209196E-4</v>
      </c>
    </row>
    <row r="3731" spans="1:3">
      <c r="A3731" t="s">
        <v>3731</v>
      </c>
      <c r="B3731">
        <v>8</v>
      </c>
      <c r="C3731" s="3">
        <f t="shared" si="58"/>
        <v>1.6954504705934713E-5</v>
      </c>
    </row>
    <row r="3732" spans="1:3">
      <c r="A3732" t="s">
        <v>3732</v>
      </c>
      <c r="B3732">
        <v>9</v>
      </c>
      <c r="C3732" s="3">
        <f t="shared" si="58"/>
        <v>1.907381779417655E-5</v>
      </c>
    </row>
    <row r="3733" spans="1:3">
      <c r="A3733" t="s">
        <v>3733</v>
      </c>
      <c r="B3733">
        <v>6</v>
      </c>
      <c r="C3733" s="3">
        <f t="shared" si="58"/>
        <v>1.2715878529451035E-5</v>
      </c>
    </row>
    <row r="3734" spans="1:3">
      <c r="A3734" t="s">
        <v>3734</v>
      </c>
      <c r="B3734">
        <v>255</v>
      </c>
      <c r="C3734" s="3">
        <f t="shared" si="58"/>
        <v>5.40424837501669E-4</v>
      </c>
    </row>
    <row r="3735" spans="1:3">
      <c r="A3735" t="s">
        <v>3735</v>
      </c>
      <c r="B3735">
        <v>19</v>
      </c>
      <c r="C3735" s="3">
        <f t="shared" si="58"/>
        <v>4.026694867659494E-5</v>
      </c>
    </row>
    <row r="3736" spans="1:3">
      <c r="A3736" t="s">
        <v>3736</v>
      </c>
      <c r="B3736">
        <v>9</v>
      </c>
      <c r="C3736" s="3">
        <f t="shared" si="58"/>
        <v>1.907381779417655E-5</v>
      </c>
    </row>
    <row r="3737" spans="1:3">
      <c r="A3737" t="s">
        <v>3737</v>
      </c>
      <c r="B3737">
        <v>76</v>
      </c>
      <c r="C3737" s="3">
        <f t="shared" si="58"/>
        <v>1.6106779470637976E-4</v>
      </c>
    </row>
    <row r="3738" spans="1:3">
      <c r="A3738" t="s">
        <v>3738</v>
      </c>
      <c r="B3738">
        <v>8</v>
      </c>
      <c r="C3738" s="3">
        <f t="shared" si="58"/>
        <v>1.6954504705934713E-5</v>
      </c>
    </row>
    <row r="3739" spans="1:3">
      <c r="A3739" t="s">
        <v>3739</v>
      </c>
      <c r="B3739">
        <v>3</v>
      </c>
      <c r="C3739" s="3">
        <f t="shared" si="58"/>
        <v>6.3579392647255175E-6</v>
      </c>
    </row>
    <row r="3740" spans="1:3">
      <c r="A3740" t="s">
        <v>3740</v>
      </c>
      <c r="B3740">
        <v>9</v>
      </c>
      <c r="C3740" s="3">
        <f t="shared" si="58"/>
        <v>1.907381779417655E-5</v>
      </c>
    </row>
    <row r="3741" spans="1:3">
      <c r="A3741" t="s">
        <v>3741</v>
      </c>
      <c r="B3741">
        <v>2</v>
      </c>
      <c r="C3741" s="3">
        <f t="shared" si="58"/>
        <v>4.2386261764836783E-6</v>
      </c>
    </row>
    <row r="3742" spans="1:3">
      <c r="A3742" t="s">
        <v>3742</v>
      </c>
      <c r="B3742">
        <v>11</v>
      </c>
      <c r="C3742" s="3">
        <f t="shared" si="58"/>
        <v>2.331244397066023E-5</v>
      </c>
    </row>
    <row r="3743" spans="1:3">
      <c r="A3743" t="s">
        <v>3743</v>
      </c>
      <c r="B3743">
        <v>15</v>
      </c>
      <c r="C3743" s="3">
        <f t="shared" si="58"/>
        <v>3.1789696323627586E-5</v>
      </c>
    </row>
    <row r="3744" spans="1:3">
      <c r="A3744" t="s">
        <v>3744</v>
      </c>
      <c r="B3744">
        <v>53</v>
      </c>
      <c r="C3744" s="3">
        <f t="shared" si="58"/>
        <v>1.1232359367681747E-4</v>
      </c>
    </row>
    <row r="3745" spans="1:3">
      <c r="A3745" t="s">
        <v>3745</v>
      </c>
      <c r="B3745">
        <v>562</v>
      </c>
      <c r="C3745" s="3">
        <f t="shared" si="58"/>
        <v>1.1910539555919136E-3</v>
      </c>
    </row>
    <row r="3746" spans="1:3">
      <c r="A3746" t="s">
        <v>3746</v>
      </c>
      <c r="B3746">
        <v>7</v>
      </c>
      <c r="C3746" s="3">
        <f t="shared" si="58"/>
        <v>1.4835191617692873E-5</v>
      </c>
    </row>
    <row r="3747" spans="1:3">
      <c r="A3747" t="s">
        <v>3747</v>
      </c>
      <c r="B3747">
        <v>32</v>
      </c>
      <c r="C3747" s="3">
        <f t="shared" si="58"/>
        <v>6.7818018823738853E-5</v>
      </c>
    </row>
    <row r="3748" spans="1:3">
      <c r="A3748" t="s">
        <v>3748</v>
      </c>
      <c r="B3748">
        <v>11</v>
      </c>
      <c r="C3748" s="3">
        <f t="shared" si="58"/>
        <v>2.331244397066023E-5</v>
      </c>
    </row>
    <row r="3749" spans="1:3">
      <c r="A3749" t="s">
        <v>3749</v>
      </c>
      <c r="B3749">
        <v>7</v>
      </c>
      <c r="C3749" s="3">
        <f t="shared" si="58"/>
        <v>1.4835191617692873E-5</v>
      </c>
    </row>
    <row r="3750" spans="1:3">
      <c r="A3750" t="s">
        <v>3750</v>
      </c>
      <c r="B3750">
        <v>21</v>
      </c>
      <c r="C3750" s="3">
        <f t="shared" si="58"/>
        <v>4.450557485307862E-5</v>
      </c>
    </row>
    <row r="3751" spans="1:3">
      <c r="A3751" t="s">
        <v>3751</v>
      </c>
      <c r="B3751">
        <v>19</v>
      </c>
      <c r="C3751" s="3">
        <f t="shared" si="58"/>
        <v>4.026694867659494E-5</v>
      </c>
    </row>
    <row r="3752" spans="1:3">
      <c r="A3752" t="s">
        <v>3752</v>
      </c>
      <c r="B3752">
        <v>15</v>
      </c>
      <c r="C3752" s="3">
        <f t="shared" si="58"/>
        <v>3.1789696323627586E-5</v>
      </c>
    </row>
    <row r="3753" spans="1:3">
      <c r="A3753" t="s">
        <v>3753</v>
      </c>
      <c r="B3753">
        <v>34</v>
      </c>
      <c r="C3753" s="3">
        <f t="shared" si="58"/>
        <v>7.2056645000222533E-5</v>
      </c>
    </row>
    <row r="3754" spans="1:3">
      <c r="A3754" t="s">
        <v>3754</v>
      </c>
      <c r="B3754">
        <v>2</v>
      </c>
      <c r="C3754" s="3">
        <f t="shared" si="58"/>
        <v>4.2386261764836783E-6</v>
      </c>
    </row>
    <row r="3755" spans="1:3">
      <c r="A3755" t="s">
        <v>3755</v>
      </c>
      <c r="B3755">
        <v>25</v>
      </c>
      <c r="C3755" s="3">
        <f t="shared" si="58"/>
        <v>5.298282720604598E-5</v>
      </c>
    </row>
    <row r="3756" spans="1:3">
      <c r="A3756" t="s">
        <v>3756</v>
      </c>
      <c r="B3756">
        <v>21</v>
      </c>
      <c r="C3756" s="3">
        <f t="shared" si="58"/>
        <v>4.450557485307862E-5</v>
      </c>
    </row>
    <row r="3757" spans="1:3">
      <c r="A3757" t="s">
        <v>3757</v>
      </c>
      <c r="B3757">
        <v>2</v>
      </c>
      <c r="C3757" s="3">
        <f t="shared" si="58"/>
        <v>4.2386261764836783E-6</v>
      </c>
    </row>
    <row r="3758" spans="1:3">
      <c r="A3758" t="s">
        <v>3758</v>
      </c>
      <c r="B3758">
        <v>1</v>
      </c>
      <c r="C3758" s="3">
        <f t="shared" si="58"/>
        <v>2.1193130882418392E-6</v>
      </c>
    </row>
    <row r="3759" spans="1:3">
      <c r="A3759" t="s">
        <v>3759</v>
      </c>
      <c r="B3759">
        <v>5</v>
      </c>
      <c r="C3759" s="3">
        <f t="shared" si="58"/>
        <v>1.0596565441209195E-5</v>
      </c>
    </row>
    <row r="3760" spans="1:3">
      <c r="A3760" t="s">
        <v>3760</v>
      </c>
      <c r="B3760">
        <v>27</v>
      </c>
      <c r="C3760" s="3">
        <f t="shared" si="58"/>
        <v>5.7221453382529653E-5</v>
      </c>
    </row>
    <row r="3761" spans="1:3">
      <c r="A3761" t="s">
        <v>3761</v>
      </c>
      <c r="B3761">
        <v>33</v>
      </c>
      <c r="C3761" s="3">
        <f t="shared" si="58"/>
        <v>6.9937331911980693E-5</v>
      </c>
    </row>
    <row r="3762" spans="1:3">
      <c r="A3762" t="s">
        <v>3762</v>
      </c>
      <c r="B3762">
        <v>1176</v>
      </c>
      <c r="C3762" s="3">
        <f t="shared" si="58"/>
        <v>2.4923121917724026E-3</v>
      </c>
    </row>
    <row r="3763" spans="1:3">
      <c r="A3763" t="s">
        <v>3763</v>
      </c>
      <c r="B3763">
        <v>1</v>
      </c>
      <c r="C3763" s="3">
        <f t="shared" si="58"/>
        <v>2.1193130882418392E-6</v>
      </c>
    </row>
    <row r="3764" spans="1:3">
      <c r="A3764" t="s">
        <v>3764</v>
      </c>
      <c r="B3764">
        <v>1</v>
      </c>
      <c r="C3764" s="3">
        <f t="shared" si="58"/>
        <v>2.1193130882418392E-6</v>
      </c>
    </row>
    <row r="3765" spans="1:3">
      <c r="A3765" t="s">
        <v>3765</v>
      </c>
      <c r="B3765">
        <v>2</v>
      </c>
      <c r="C3765" s="3">
        <f t="shared" si="58"/>
        <v>4.2386261764836783E-6</v>
      </c>
    </row>
    <row r="3766" spans="1:3">
      <c r="A3766" t="s">
        <v>3766</v>
      </c>
      <c r="B3766">
        <v>1</v>
      </c>
      <c r="C3766" s="3">
        <f t="shared" si="58"/>
        <v>2.1193130882418392E-6</v>
      </c>
    </row>
    <row r="3767" spans="1:3">
      <c r="A3767" t="s">
        <v>3767</v>
      </c>
      <c r="B3767">
        <v>658</v>
      </c>
      <c r="C3767" s="3">
        <f t="shared" si="58"/>
        <v>1.39450801206313E-3</v>
      </c>
    </row>
    <row r="3768" spans="1:3">
      <c r="A3768" t="s">
        <v>3768</v>
      </c>
      <c r="B3768">
        <v>49</v>
      </c>
      <c r="C3768" s="3">
        <f t="shared" si="58"/>
        <v>1.0384634132385012E-4</v>
      </c>
    </row>
    <row r="3769" spans="1:3">
      <c r="A3769" t="s">
        <v>3769</v>
      </c>
      <c r="B3769">
        <v>6</v>
      </c>
      <c r="C3769" s="3">
        <f t="shared" si="58"/>
        <v>1.2715878529451035E-5</v>
      </c>
    </row>
    <row r="3770" spans="1:3">
      <c r="A3770" t="s">
        <v>3770</v>
      </c>
      <c r="B3770">
        <v>127</v>
      </c>
      <c r="C3770" s="3">
        <f t="shared" si="58"/>
        <v>2.6915276220671358E-4</v>
      </c>
    </row>
    <row r="3771" spans="1:3">
      <c r="A3771" t="s">
        <v>3771</v>
      </c>
      <c r="B3771">
        <v>234</v>
      </c>
      <c r="C3771" s="3">
        <f t="shared" si="58"/>
        <v>4.9591926264859032E-4</v>
      </c>
    </row>
    <row r="3772" spans="1:3">
      <c r="A3772" t="s">
        <v>3772</v>
      </c>
      <c r="B3772">
        <v>133</v>
      </c>
      <c r="C3772" s="3">
        <f t="shared" si="58"/>
        <v>2.818686407361646E-4</v>
      </c>
    </row>
    <row r="3773" spans="1:3">
      <c r="A3773" t="s">
        <v>3773</v>
      </c>
      <c r="B3773">
        <v>188</v>
      </c>
      <c r="C3773" s="3">
        <f t="shared" si="58"/>
        <v>3.9843086058946576E-4</v>
      </c>
    </row>
    <row r="3774" spans="1:3">
      <c r="A3774" t="s">
        <v>3774</v>
      </c>
      <c r="B3774">
        <v>220</v>
      </c>
      <c r="C3774" s="3">
        <f t="shared" si="58"/>
        <v>4.6624887941320458E-4</v>
      </c>
    </row>
    <row r="3775" spans="1:3">
      <c r="A3775" t="s">
        <v>3775</v>
      </c>
      <c r="B3775">
        <v>102</v>
      </c>
      <c r="C3775" s="3">
        <f t="shared" si="58"/>
        <v>2.1616993500066757E-4</v>
      </c>
    </row>
    <row r="3776" spans="1:3">
      <c r="A3776" t="s">
        <v>3776</v>
      </c>
      <c r="B3776">
        <v>221</v>
      </c>
      <c r="C3776" s="3">
        <f t="shared" si="58"/>
        <v>4.6836819250144641E-4</v>
      </c>
    </row>
    <row r="3777" spans="1:3">
      <c r="A3777" t="s">
        <v>3777</v>
      </c>
      <c r="B3777">
        <v>248</v>
      </c>
      <c r="C3777" s="3">
        <f t="shared" si="58"/>
        <v>5.255896458839761E-4</v>
      </c>
    </row>
    <row r="3778" spans="1:3">
      <c r="A3778" t="s">
        <v>3778</v>
      </c>
      <c r="B3778">
        <v>180</v>
      </c>
      <c r="C3778" s="3">
        <f t="shared" si="58"/>
        <v>3.8147635588353104E-4</v>
      </c>
    </row>
    <row r="3779" spans="1:3">
      <c r="A3779" t="s">
        <v>3779</v>
      </c>
      <c r="B3779">
        <v>405</v>
      </c>
      <c r="C3779" s="3">
        <f t="shared" ref="C3779:C3842" si="59">B3779/$B$4955</f>
        <v>8.5832180073794481E-4</v>
      </c>
    </row>
    <row r="3780" spans="1:3">
      <c r="A3780" t="s">
        <v>3780</v>
      </c>
      <c r="B3780">
        <v>195</v>
      </c>
      <c r="C3780" s="3">
        <f t="shared" si="59"/>
        <v>4.132660522071586E-4</v>
      </c>
    </row>
    <row r="3781" spans="1:3">
      <c r="A3781" t="s">
        <v>3781</v>
      </c>
      <c r="B3781">
        <v>259</v>
      </c>
      <c r="C3781" s="3">
        <f t="shared" si="59"/>
        <v>5.489020898546363E-4</v>
      </c>
    </row>
    <row r="3782" spans="1:3">
      <c r="A3782" t="s">
        <v>3782</v>
      </c>
      <c r="B3782">
        <v>43</v>
      </c>
      <c r="C3782" s="3">
        <f t="shared" si="59"/>
        <v>9.1130462794399079E-5</v>
      </c>
    </row>
    <row r="3783" spans="1:3">
      <c r="A3783" t="s">
        <v>3783</v>
      </c>
      <c r="B3783">
        <v>173</v>
      </c>
      <c r="C3783" s="3">
        <f t="shared" si="59"/>
        <v>3.6664116426583814E-4</v>
      </c>
    </row>
    <row r="3784" spans="1:3">
      <c r="A3784" t="s">
        <v>3784</v>
      </c>
      <c r="B3784">
        <v>109</v>
      </c>
      <c r="C3784" s="3">
        <f t="shared" si="59"/>
        <v>2.3100512661836046E-4</v>
      </c>
    </row>
    <row r="3785" spans="1:3">
      <c r="A3785" t="s">
        <v>3785</v>
      </c>
      <c r="B3785">
        <v>39</v>
      </c>
      <c r="C3785" s="3">
        <f t="shared" si="59"/>
        <v>8.2653210441431719E-5</v>
      </c>
    </row>
    <row r="3786" spans="1:3">
      <c r="A3786" t="s">
        <v>3786</v>
      </c>
      <c r="B3786">
        <v>114</v>
      </c>
      <c r="C3786" s="3">
        <f t="shared" si="59"/>
        <v>2.4160169205956965E-4</v>
      </c>
    </row>
    <row r="3787" spans="1:3">
      <c r="A3787" t="s">
        <v>3787</v>
      </c>
      <c r="B3787">
        <v>30</v>
      </c>
      <c r="C3787" s="3">
        <f t="shared" si="59"/>
        <v>6.3579392647255173E-5</v>
      </c>
    </row>
    <row r="3788" spans="1:3">
      <c r="A3788" t="s">
        <v>3788</v>
      </c>
      <c r="B3788">
        <v>356</v>
      </c>
      <c r="C3788" s="3">
        <f t="shared" si="59"/>
        <v>7.5447545941409466E-4</v>
      </c>
    </row>
    <row r="3789" spans="1:3">
      <c r="A3789" t="s">
        <v>3789</v>
      </c>
      <c r="B3789">
        <v>294</v>
      </c>
      <c r="C3789" s="3">
        <f t="shared" si="59"/>
        <v>6.2307804794310066E-4</v>
      </c>
    </row>
    <row r="3790" spans="1:3">
      <c r="A3790" t="s">
        <v>3790</v>
      </c>
      <c r="B3790">
        <v>2</v>
      </c>
      <c r="C3790" s="3">
        <f t="shared" si="59"/>
        <v>4.2386261764836783E-6</v>
      </c>
    </row>
    <row r="3791" spans="1:3">
      <c r="A3791" t="s">
        <v>3791</v>
      </c>
      <c r="B3791">
        <v>4</v>
      </c>
      <c r="C3791" s="3">
        <f t="shared" si="59"/>
        <v>8.4772523529673566E-6</v>
      </c>
    </row>
    <row r="3792" spans="1:3">
      <c r="A3792" t="s">
        <v>3792</v>
      </c>
      <c r="B3792">
        <v>175</v>
      </c>
      <c r="C3792" s="3">
        <f t="shared" si="59"/>
        <v>3.7087979044232185E-4</v>
      </c>
    </row>
    <row r="3793" spans="1:3">
      <c r="A3793" t="s">
        <v>3793</v>
      </c>
      <c r="B3793">
        <v>160</v>
      </c>
      <c r="C3793" s="3">
        <f t="shared" si="59"/>
        <v>3.3909009411869424E-4</v>
      </c>
    </row>
    <row r="3794" spans="1:3">
      <c r="A3794" t="s">
        <v>3794</v>
      </c>
      <c r="B3794">
        <v>143</v>
      </c>
      <c r="C3794" s="3">
        <f t="shared" si="59"/>
        <v>3.0306177161858297E-4</v>
      </c>
    </row>
    <row r="3795" spans="1:3">
      <c r="A3795" t="s">
        <v>3795</v>
      </c>
      <c r="B3795">
        <v>333</v>
      </c>
      <c r="C3795" s="3">
        <f t="shared" si="59"/>
        <v>7.0573125838453243E-4</v>
      </c>
    </row>
    <row r="3796" spans="1:3">
      <c r="A3796" t="s">
        <v>3796</v>
      </c>
      <c r="B3796">
        <v>87</v>
      </c>
      <c r="C3796" s="3">
        <f t="shared" si="59"/>
        <v>1.8438023867703998E-4</v>
      </c>
    </row>
    <row r="3797" spans="1:3">
      <c r="A3797" t="s">
        <v>3797</v>
      </c>
      <c r="B3797">
        <v>2</v>
      </c>
      <c r="C3797" s="3">
        <f t="shared" si="59"/>
        <v>4.2386261764836783E-6</v>
      </c>
    </row>
    <row r="3798" spans="1:3">
      <c r="A3798" t="s">
        <v>3798</v>
      </c>
      <c r="B3798">
        <v>5</v>
      </c>
      <c r="C3798" s="3">
        <f t="shared" si="59"/>
        <v>1.0596565441209195E-5</v>
      </c>
    </row>
    <row r="3799" spans="1:3">
      <c r="A3799" t="s">
        <v>3799</v>
      </c>
      <c r="B3799">
        <v>49</v>
      </c>
      <c r="C3799" s="3">
        <f t="shared" si="59"/>
        <v>1.0384634132385012E-4</v>
      </c>
    </row>
    <row r="3800" spans="1:3">
      <c r="A3800" t="s">
        <v>3800</v>
      </c>
      <c r="B3800">
        <v>31</v>
      </c>
      <c r="C3800" s="3">
        <f t="shared" si="59"/>
        <v>6.5698705735497013E-5</v>
      </c>
    </row>
    <row r="3801" spans="1:3">
      <c r="A3801" t="s">
        <v>3801</v>
      </c>
      <c r="B3801">
        <v>10</v>
      </c>
      <c r="C3801" s="3">
        <f t="shared" si="59"/>
        <v>2.119313088241839E-5</v>
      </c>
    </row>
    <row r="3802" spans="1:3">
      <c r="A3802" t="s">
        <v>3802</v>
      </c>
      <c r="B3802">
        <v>148</v>
      </c>
      <c r="C3802" s="3">
        <f t="shared" si="59"/>
        <v>3.1365833705979216E-4</v>
      </c>
    </row>
    <row r="3803" spans="1:3">
      <c r="A3803" t="s">
        <v>3803</v>
      </c>
      <c r="B3803">
        <v>8</v>
      </c>
      <c r="C3803" s="3">
        <f t="shared" si="59"/>
        <v>1.6954504705934713E-5</v>
      </c>
    </row>
    <row r="3804" spans="1:3">
      <c r="A3804" t="s">
        <v>3804</v>
      </c>
      <c r="B3804">
        <v>400</v>
      </c>
      <c r="C3804" s="3">
        <f t="shared" si="59"/>
        <v>8.4772523529673567E-4</v>
      </c>
    </row>
    <row r="3805" spans="1:3">
      <c r="A3805" t="s">
        <v>3805</v>
      </c>
      <c r="B3805">
        <v>3</v>
      </c>
      <c r="C3805" s="3">
        <f t="shared" si="59"/>
        <v>6.3579392647255175E-6</v>
      </c>
    </row>
    <row r="3806" spans="1:3">
      <c r="A3806" t="s">
        <v>3806</v>
      </c>
      <c r="B3806">
        <v>5</v>
      </c>
      <c r="C3806" s="3">
        <f t="shared" si="59"/>
        <v>1.0596565441209195E-5</v>
      </c>
    </row>
    <row r="3807" spans="1:3">
      <c r="A3807" t="s">
        <v>3807</v>
      </c>
      <c r="B3807">
        <v>32</v>
      </c>
      <c r="C3807" s="3">
        <f t="shared" si="59"/>
        <v>6.7818018823738853E-5</v>
      </c>
    </row>
    <row r="3808" spans="1:3">
      <c r="A3808" t="s">
        <v>3808</v>
      </c>
      <c r="B3808">
        <v>23</v>
      </c>
      <c r="C3808" s="3">
        <f t="shared" si="59"/>
        <v>4.87442010295623E-5</v>
      </c>
    </row>
    <row r="3809" spans="1:3">
      <c r="A3809" t="s">
        <v>3809</v>
      </c>
      <c r="B3809">
        <v>571</v>
      </c>
      <c r="C3809" s="3">
        <f t="shared" si="59"/>
        <v>1.2101277733860901E-3</v>
      </c>
    </row>
    <row r="3810" spans="1:3">
      <c r="A3810" t="s">
        <v>3810</v>
      </c>
      <c r="B3810">
        <v>522</v>
      </c>
      <c r="C3810" s="3">
        <f t="shared" si="59"/>
        <v>1.1062814320622399E-3</v>
      </c>
    </row>
    <row r="3811" spans="1:3">
      <c r="A3811" t="s">
        <v>3811</v>
      </c>
      <c r="B3811">
        <v>333</v>
      </c>
      <c r="C3811" s="3">
        <f t="shared" si="59"/>
        <v>7.0573125838453243E-4</v>
      </c>
    </row>
    <row r="3812" spans="1:3">
      <c r="A3812" t="s">
        <v>3812</v>
      </c>
      <c r="B3812">
        <v>1477</v>
      </c>
      <c r="C3812" s="3">
        <f t="shared" si="59"/>
        <v>3.1302254313331961E-3</v>
      </c>
    </row>
    <row r="3813" spans="1:3">
      <c r="A3813" t="s">
        <v>3813</v>
      </c>
      <c r="B3813">
        <v>1041</v>
      </c>
      <c r="C3813" s="3">
        <f t="shared" si="59"/>
        <v>2.2062049248597546E-3</v>
      </c>
    </row>
    <row r="3814" spans="1:3">
      <c r="A3814" t="s">
        <v>3814</v>
      </c>
      <c r="B3814">
        <v>673</v>
      </c>
      <c r="C3814" s="3">
        <f t="shared" si="59"/>
        <v>1.4262977083867577E-3</v>
      </c>
    </row>
    <row r="3815" spans="1:3">
      <c r="A3815" t="s">
        <v>3815</v>
      </c>
      <c r="B3815">
        <v>99</v>
      </c>
      <c r="C3815" s="3">
        <f t="shared" si="59"/>
        <v>2.0981199573594206E-4</v>
      </c>
    </row>
    <row r="3816" spans="1:3">
      <c r="A3816" t="s">
        <v>3816</v>
      </c>
      <c r="B3816">
        <v>131</v>
      </c>
      <c r="C3816" s="3">
        <f t="shared" si="59"/>
        <v>2.7763001455968089E-4</v>
      </c>
    </row>
    <row r="3817" spans="1:3">
      <c r="A3817" t="s">
        <v>3817</v>
      </c>
      <c r="B3817">
        <v>53</v>
      </c>
      <c r="C3817" s="3">
        <f t="shared" si="59"/>
        <v>1.1232359367681747E-4</v>
      </c>
    </row>
    <row r="3818" spans="1:3">
      <c r="A3818" t="s">
        <v>3818</v>
      </c>
      <c r="B3818">
        <v>123</v>
      </c>
      <c r="C3818" s="3">
        <f t="shared" si="59"/>
        <v>2.6067550985374622E-4</v>
      </c>
    </row>
    <row r="3819" spans="1:3">
      <c r="A3819" t="s">
        <v>3819</v>
      </c>
      <c r="B3819">
        <v>23</v>
      </c>
      <c r="C3819" s="3">
        <f t="shared" si="59"/>
        <v>4.87442010295623E-5</v>
      </c>
    </row>
    <row r="3820" spans="1:3">
      <c r="A3820" t="s">
        <v>3820</v>
      </c>
      <c r="B3820">
        <v>218</v>
      </c>
      <c r="C3820" s="3">
        <f t="shared" si="59"/>
        <v>4.6201025323672093E-4</v>
      </c>
    </row>
    <row r="3821" spans="1:3">
      <c r="A3821" t="s">
        <v>3821</v>
      </c>
      <c r="B3821">
        <v>76</v>
      </c>
      <c r="C3821" s="3">
        <f t="shared" si="59"/>
        <v>1.6106779470637976E-4</v>
      </c>
    </row>
    <row r="3822" spans="1:3">
      <c r="A3822" t="s">
        <v>3822</v>
      </c>
      <c r="B3822">
        <v>18</v>
      </c>
      <c r="C3822" s="3">
        <f t="shared" si="59"/>
        <v>3.81476355883531E-5</v>
      </c>
    </row>
    <row r="3823" spans="1:3">
      <c r="A3823" t="s">
        <v>3823</v>
      </c>
      <c r="B3823">
        <v>496</v>
      </c>
      <c r="C3823" s="3">
        <f t="shared" si="59"/>
        <v>1.0511792917679522E-3</v>
      </c>
    </row>
    <row r="3824" spans="1:3">
      <c r="A3824" t="s">
        <v>3824</v>
      </c>
      <c r="B3824">
        <v>106</v>
      </c>
      <c r="C3824" s="3">
        <f t="shared" si="59"/>
        <v>2.2464718735363493E-4</v>
      </c>
    </row>
    <row r="3825" spans="1:3">
      <c r="A3825" t="s">
        <v>3825</v>
      </c>
      <c r="B3825">
        <v>118</v>
      </c>
      <c r="C3825" s="3">
        <f t="shared" si="59"/>
        <v>2.5007894441253698E-4</v>
      </c>
    </row>
    <row r="3826" spans="1:3">
      <c r="A3826" t="s">
        <v>3826</v>
      </c>
      <c r="B3826">
        <v>414</v>
      </c>
      <c r="C3826" s="3">
        <f t="shared" si="59"/>
        <v>8.7739561853212135E-4</v>
      </c>
    </row>
    <row r="3827" spans="1:3">
      <c r="A3827" t="s">
        <v>3827</v>
      </c>
      <c r="B3827">
        <v>120</v>
      </c>
      <c r="C3827" s="3">
        <f t="shared" si="59"/>
        <v>2.5431757058902069E-4</v>
      </c>
    </row>
    <row r="3828" spans="1:3">
      <c r="A3828" t="s">
        <v>3828</v>
      </c>
      <c r="B3828">
        <v>45</v>
      </c>
      <c r="C3828" s="3">
        <f t="shared" si="59"/>
        <v>9.5369088970882759E-5</v>
      </c>
    </row>
    <row r="3829" spans="1:3">
      <c r="A3829" t="s">
        <v>3829</v>
      </c>
      <c r="B3829">
        <v>68</v>
      </c>
      <c r="C3829" s="3">
        <f t="shared" si="59"/>
        <v>1.4411329000044507E-4</v>
      </c>
    </row>
    <row r="3830" spans="1:3">
      <c r="A3830" t="s">
        <v>3830</v>
      </c>
      <c r="B3830">
        <v>23</v>
      </c>
      <c r="C3830" s="3">
        <f t="shared" si="59"/>
        <v>4.87442010295623E-5</v>
      </c>
    </row>
    <row r="3831" spans="1:3">
      <c r="A3831" t="s">
        <v>3831</v>
      </c>
      <c r="B3831">
        <v>19</v>
      </c>
      <c r="C3831" s="3">
        <f t="shared" si="59"/>
        <v>4.026694867659494E-5</v>
      </c>
    </row>
    <row r="3832" spans="1:3">
      <c r="A3832" t="s">
        <v>3832</v>
      </c>
      <c r="B3832">
        <v>34</v>
      </c>
      <c r="C3832" s="3">
        <f t="shared" si="59"/>
        <v>7.2056645000222533E-5</v>
      </c>
    </row>
    <row r="3833" spans="1:3">
      <c r="A3833" t="s">
        <v>3833</v>
      </c>
      <c r="B3833">
        <v>10</v>
      </c>
      <c r="C3833" s="3">
        <f t="shared" si="59"/>
        <v>2.119313088241839E-5</v>
      </c>
    </row>
    <row r="3834" spans="1:3">
      <c r="A3834" t="s">
        <v>3834</v>
      </c>
      <c r="B3834">
        <v>7</v>
      </c>
      <c r="C3834" s="3">
        <f t="shared" si="59"/>
        <v>1.4835191617692873E-5</v>
      </c>
    </row>
    <row r="3835" spans="1:3">
      <c r="A3835" t="s">
        <v>3835</v>
      </c>
      <c r="B3835">
        <v>8</v>
      </c>
      <c r="C3835" s="3">
        <f t="shared" si="59"/>
        <v>1.6954504705934713E-5</v>
      </c>
    </row>
    <row r="3836" spans="1:3">
      <c r="A3836" t="s">
        <v>3836</v>
      </c>
      <c r="B3836">
        <v>22</v>
      </c>
      <c r="C3836" s="3">
        <f t="shared" si="59"/>
        <v>4.662488794132046E-5</v>
      </c>
    </row>
    <row r="3837" spans="1:3">
      <c r="A3837" t="s">
        <v>3837</v>
      </c>
      <c r="B3837">
        <v>10</v>
      </c>
      <c r="C3837" s="3">
        <f t="shared" si="59"/>
        <v>2.119313088241839E-5</v>
      </c>
    </row>
    <row r="3838" spans="1:3">
      <c r="A3838" t="s">
        <v>3838</v>
      </c>
      <c r="B3838">
        <v>13</v>
      </c>
      <c r="C3838" s="3">
        <f t="shared" si="59"/>
        <v>2.7551070147143906E-5</v>
      </c>
    </row>
    <row r="3839" spans="1:3">
      <c r="A3839" t="s">
        <v>3839</v>
      </c>
      <c r="B3839">
        <v>57</v>
      </c>
      <c r="C3839" s="3">
        <f t="shared" si="59"/>
        <v>1.2080084602978483E-4</v>
      </c>
    </row>
    <row r="3840" spans="1:3">
      <c r="A3840" t="s">
        <v>3840</v>
      </c>
      <c r="B3840">
        <v>65</v>
      </c>
      <c r="C3840" s="3">
        <f t="shared" si="59"/>
        <v>1.3775535073571953E-4</v>
      </c>
    </row>
    <row r="3841" spans="1:3">
      <c r="A3841" t="s">
        <v>3841</v>
      </c>
      <c r="B3841">
        <v>2</v>
      </c>
      <c r="C3841" s="3">
        <f t="shared" si="59"/>
        <v>4.2386261764836783E-6</v>
      </c>
    </row>
    <row r="3842" spans="1:3">
      <c r="A3842" t="s">
        <v>3842</v>
      </c>
      <c r="B3842">
        <v>14</v>
      </c>
      <c r="C3842" s="3">
        <f t="shared" si="59"/>
        <v>2.9670383235385746E-5</v>
      </c>
    </row>
    <row r="3843" spans="1:3">
      <c r="A3843" t="s">
        <v>3843</v>
      </c>
      <c r="B3843">
        <v>8</v>
      </c>
      <c r="C3843" s="3">
        <f t="shared" ref="C3843:C3906" si="60">B3843/$B$4955</f>
        <v>1.6954504705934713E-5</v>
      </c>
    </row>
    <row r="3844" spans="1:3">
      <c r="A3844" t="s">
        <v>3844</v>
      </c>
      <c r="B3844">
        <v>8</v>
      </c>
      <c r="C3844" s="3">
        <f t="shared" si="60"/>
        <v>1.6954504705934713E-5</v>
      </c>
    </row>
    <row r="3845" spans="1:3">
      <c r="A3845" t="s">
        <v>3845</v>
      </c>
      <c r="B3845">
        <v>8</v>
      </c>
      <c r="C3845" s="3">
        <f t="shared" si="60"/>
        <v>1.6954504705934713E-5</v>
      </c>
    </row>
    <row r="3846" spans="1:3">
      <c r="A3846" t="s">
        <v>3846</v>
      </c>
      <c r="B3846">
        <v>233</v>
      </c>
      <c r="C3846" s="3">
        <f t="shared" si="60"/>
        <v>4.9379994956034849E-4</v>
      </c>
    </row>
    <row r="3847" spans="1:3">
      <c r="A3847" t="s">
        <v>3847</v>
      </c>
      <c r="B3847">
        <v>100</v>
      </c>
      <c r="C3847" s="3">
        <f t="shared" si="60"/>
        <v>2.1193130882418392E-4</v>
      </c>
    </row>
    <row r="3848" spans="1:3">
      <c r="A3848" t="s">
        <v>3848</v>
      </c>
      <c r="B3848">
        <v>15</v>
      </c>
      <c r="C3848" s="3">
        <f t="shared" si="60"/>
        <v>3.1789696323627586E-5</v>
      </c>
    </row>
    <row r="3849" spans="1:3">
      <c r="A3849" t="s">
        <v>3849</v>
      </c>
      <c r="B3849">
        <v>5</v>
      </c>
      <c r="C3849" s="3">
        <f t="shared" si="60"/>
        <v>1.0596565441209195E-5</v>
      </c>
    </row>
    <row r="3850" spans="1:3">
      <c r="A3850" t="s">
        <v>3850</v>
      </c>
      <c r="B3850">
        <v>12</v>
      </c>
      <c r="C3850" s="3">
        <f t="shared" si="60"/>
        <v>2.543175705890207E-5</v>
      </c>
    </row>
    <row r="3851" spans="1:3">
      <c r="A3851" t="s">
        <v>3851</v>
      </c>
      <c r="B3851">
        <v>11</v>
      </c>
      <c r="C3851" s="3">
        <f t="shared" si="60"/>
        <v>2.331244397066023E-5</v>
      </c>
    </row>
    <row r="3852" spans="1:3">
      <c r="A3852" t="s">
        <v>3852</v>
      </c>
      <c r="B3852">
        <v>274</v>
      </c>
      <c r="C3852" s="3">
        <f t="shared" si="60"/>
        <v>5.8069178617826392E-4</v>
      </c>
    </row>
    <row r="3853" spans="1:3">
      <c r="A3853" t="s">
        <v>3853</v>
      </c>
      <c r="B3853">
        <v>423</v>
      </c>
      <c r="C3853" s="3">
        <f t="shared" si="60"/>
        <v>8.964694363262979E-4</v>
      </c>
    </row>
    <row r="3854" spans="1:3">
      <c r="A3854" t="s">
        <v>3854</v>
      </c>
      <c r="B3854">
        <v>8</v>
      </c>
      <c r="C3854" s="3">
        <f t="shared" si="60"/>
        <v>1.6954504705934713E-5</v>
      </c>
    </row>
    <row r="3855" spans="1:3">
      <c r="A3855" t="s">
        <v>3855</v>
      </c>
      <c r="B3855">
        <v>55</v>
      </c>
      <c r="C3855" s="3">
        <f t="shared" si="60"/>
        <v>1.1656221985330115E-4</v>
      </c>
    </row>
    <row r="3856" spans="1:3">
      <c r="A3856" t="s">
        <v>3856</v>
      </c>
      <c r="B3856">
        <v>12</v>
      </c>
      <c r="C3856" s="3">
        <f t="shared" si="60"/>
        <v>2.543175705890207E-5</v>
      </c>
    </row>
    <row r="3857" spans="1:3">
      <c r="A3857" t="s">
        <v>3857</v>
      </c>
      <c r="B3857">
        <v>14</v>
      </c>
      <c r="C3857" s="3">
        <f t="shared" si="60"/>
        <v>2.9670383235385746E-5</v>
      </c>
    </row>
    <row r="3858" spans="1:3">
      <c r="A3858" t="s">
        <v>3858</v>
      </c>
      <c r="B3858">
        <v>5</v>
      </c>
      <c r="C3858" s="3">
        <f t="shared" si="60"/>
        <v>1.0596565441209195E-5</v>
      </c>
    </row>
    <row r="3859" spans="1:3">
      <c r="A3859" t="s">
        <v>3859</v>
      </c>
      <c r="B3859">
        <v>141</v>
      </c>
      <c r="C3859" s="3">
        <f t="shared" si="60"/>
        <v>2.9882314544209932E-4</v>
      </c>
    </row>
    <row r="3860" spans="1:3">
      <c r="A3860" t="s">
        <v>3860</v>
      </c>
      <c r="B3860">
        <v>1</v>
      </c>
      <c r="C3860" s="3">
        <f t="shared" si="60"/>
        <v>2.1193130882418392E-6</v>
      </c>
    </row>
    <row r="3861" spans="1:3">
      <c r="A3861" t="s">
        <v>3861</v>
      </c>
      <c r="B3861">
        <v>850</v>
      </c>
      <c r="C3861" s="3">
        <f t="shared" si="60"/>
        <v>1.8014161250055631E-3</v>
      </c>
    </row>
    <row r="3862" spans="1:3">
      <c r="A3862" t="s">
        <v>3862</v>
      </c>
      <c r="B3862">
        <v>703</v>
      </c>
      <c r="C3862" s="3">
        <f t="shared" si="60"/>
        <v>1.4898771010340129E-3</v>
      </c>
    </row>
    <row r="3863" spans="1:3">
      <c r="A3863" t="s">
        <v>3863</v>
      </c>
      <c r="B3863">
        <v>2</v>
      </c>
      <c r="C3863" s="3">
        <f t="shared" si="60"/>
        <v>4.2386261764836783E-6</v>
      </c>
    </row>
    <row r="3864" spans="1:3">
      <c r="A3864" t="s">
        <v>3864</v>
      </c>
      <c r="B3864">
        <v>71</v>
      </c>
      <c r="C3864" s="3">
        <f t="shared" si="60"/>
        <v>1.5047122926517057E-4</v>
      </c>
    </row>
    <row r="3865" spans="1:3">
      <c r="A3865" t="s">
        <v>3865</v>
      </c>
      <c r="B3865">
        <v>113</v>
      </c>
      <c r="C3865" s="3">
        <f t="shared" si="60"/>
        <v>2.3948237897132782E-4</v>
      </c>
    </row>
    <row r="3866" spans="1:3">
      <c r="A3866" t="s">
        <v>3866</v>
      </c>
      <c r="B3866">
        <v>53</v>
      </c>
      <c r="C3866" s="3">
        <f t="shared" si="60"/>
        <v>1.1232359367681747E-4</v>
      </c>
    </row>
    <row r="3867" spans="1:3">
      <c r="A3867" t="s">
        <v>3867</v>
      </c>
      <c r="B3867">
        <v>193</v>
      </c>
      <c r="C3867" s="3">
        <f t="shared" si="60"/>
        <v>4.0902742603067494E-4</v>
      </c>
    </row>
    <row r="3868" spans="1:3">
      <c r="A3868" t="s">
        <v>3868</v>
      </c>
      <c r="B3868">
        <v>2</v>
      </c>
      <c r="C3868" s="3">
        <f t="shared" si="60"/>
        <v>4.2386261764836783E-6</v>
      </c>
    </row>
    <row r="3869" spans="1:3">
      <c r="A3869" t="s">
        <v>3869</v>
      </c>
      <c r="B3869">
        <v>261</v>
      </c>
      <c r="C3869" s="3">
        <f t="shared" si="60"/>
        <v>5.5314071603111995E-4</v>
      </c>
    </row>
    <row r="3870" spans="1:3">
      <c r="A3870" t="s">
        <v>3870</v>
      </c>
      <c r="B3870">
        <v>20</v>
      </c>
      <c r="C3870" s="3">
        <f t="shared" si="60"/>
        <v>4.238626176483678E-5</v>
      </c>
    </row>
    <row r="3871" spans="1:3">
      <c r="A3871" t="s">
        <v>3871</v>
      </c>
      <c r="B3871">
        <v>92</v>
      </c>
      <c r="C3871" s="3">
        <f t="shared" si="60"/>
        <v>1.949768041182492E-4</v>
      </c>
    </row>
    <row r="3872" spans="1:3">
      <c r="A3872" t="s">
        <v>3872</v>
      </c>
      <c r="B3872">
        <v>81</v>
      </c>
      <c r="C3872" s="3">
        <f t="shared" si="60"/>
        <v>1.7166436014758897E-4</v>
      </c>
    </row>
    <row r="3873" spans="1:3">
      <c r="A3873" t="s">
        <v>3873</v>
      </c>
      <c r="B3873">
        <v>224</v>
      </c>
      <c r="C3873" s="3">
        <f t="shared" si="60"/>
        <v>4.7472613176617194E-4</v>
      </c>
    </row>
    <row r="3874" spans="1:3">
      <c r="A3874" t="s">
        <v>3874</v>
      </c>
      <c r="B3874">
        <v>57</v>
      </c>
      <c r="C3874" s="3">
        <f t="shared" si="60"/>
        <v>1.2080084602978483E-4</v>
      </c>
    </row>
    <row r="3875" spans="1:3">
      <c r="A3875" t="s">
        <v>3875</v>
      </c>
      <c r="B3875">
        <v>171</v>
      </c>
      <c r="C3875" s="3">
        <f t="shared" si="60"/>
        <v>3.6240253808935449E-4</v>
      </c>
    </row>
    <row r="3876" spans="1:3">
      <c r="A3876" t="s">
        <v>3876</v>
      </c>
      <c r="B3876">
        <v>75</v>
      </c>
      <c r="C3876" s="3">
        <f t="shared" si="60"/>
        <v>1.5894848161813793E-4</v>
      </c>
    </row>
    <row r="3877" spans="1:3">
      <c r="A3877" t="s">
        <v>3877</v>
      </c>
      <c r="B3877">
        <v>47</v>
      </c>
      <c r="C3877" s="3">
        <f t="shared" si="60"/>
        <v>9.9607715147366439E-5</v>
      </c>
    </row>
    <row r="3878" spans="1:3">
      <c r="A3878" t="s">
        <v>3878</v>
      </c>
      <c r="B3878">
        <v>62</v>
      </c>
      <c r="C3878" s="3">
        <f t="shared" si="60"/>
        <v>1.3139741147099403E-4</v>
      </c>
    </row>
    <row r="3879" spans="1:3">
      <c r="A3879" t="s">
        <v>3879</v>
      </c>
      <c r="B3879">
        <v>83</v>
      </c>
      <c r="C3879" s="3">
        <f t="shared" si="60"/>
        <v>1.7590298632407265E-4</v>
      </c>
    </row>
    <row r="3880" spans="1:3">
      <c r="A3880" t="s">
        <v>3880</v>
      </c>
      <c r="B3880">
        <v>50</v>
      </c>
      <c r="C3880" s="3">
        <f t="shared" si="60"/>
        <v>1.0596565441209196E-4</v>
      </c>
    </row>
    <row r="3881" spans="1:3">
      <c r="A3881" t="s">
        <v>3881</v>
      </c>
      <c r="B3881">
        <v>19</v>
      </c>
      <c r="C3881" s="3">
        <f t="shared" si="60"/>
        <v>4.026694867659494E-5</v>
      </c>
    </row>
    <row r="3882" spans="1:3">
      <c r="A3882" t="s">
        <v>3882</v>
      </c>
      <c r="B3882">
        <v>635</v>
      </c>
      <c r="C3882" s="3">
        <f t="shared" si="60"/>
        <v>1.3457638110335678E-3</v>
      </c>
    </row>
    <row r="3883" spans="1:3">
      <c r="A3883" t="s">
        <v>3883</v>
      </c>
      <c r="B3883">
        <v>450</v>
      </c>
      <c r="C3883" s="3">
        <f t="shared" si="60"/>
        <v>9.5369088970882754E-4</v>
      </c>
    </row>
    <row r="3884" spans="1:3">
      <c r="A3884" t="s">
        <v>3884</v>
      </c>
      <c r="B3884">
        <v>36</v>
      </c>
      <c r="C3884" s="3">
        <f t="shared" si="60"/>
        <v>7.6295271176706199E-5</v>
      </c>
    </row>
    <row r="3885" spans="1:3">
      <c r="A3885" t="s">
        <v>3885</v>
      </c>
      <c r="B3885">
        <v>86</v>
      </c>
      <c r="C3885" s="3">
        <f t="shared" si="60"/>
        <v>1.8226092558879816E-4</v>
      </c>
    </row>
    <row r="3886" spans="1:3">
      <c r="A3886" t="s">
        <v>3886</v>
      </c>
      <c r="B3886">
        <v>240</v>
      </c>
      <c r="C3886" s="3">
        <f t="shared" si="60"/>
        <v>5.0863514117804138E-4</v>
      </c>
    </row>
    <row r="3887" spans="1:3">
      <c r="A3887" t="s">
        <v>3887</v>
      </c>
      <c r="B3887">
        <v>172</v>
      </c>
      <c r="C3887" s="3">
        <f t="shared" si="60"/>
        <v>3.6452185117759632E-4</v>
      </c>
    </row>
    <row r="3888" spans="1:3">
      <c r="A3888" t="s">
        <v>3888</v>
      </c>
      <c r="B3888">
        <v>34</v>
      </c>
      <c r="C3888" s="3">
        <f t="shared" si="60"/>
        <v>7.2056645000222533E-5</v>
      </c>
    </row>
    <row r="3889" spans="1:3">
      <c r="A3889" t="s">
        <v>3889</v>
      </c>
      <c r="B3889">
        <v>54</v>
      </c>
      <c r="C3889" s="3">
        <f t="shared" si="60"/>
        <v>1.1444290676505931E-4</v>
      </c>
    </row>
    <row r="3890" spans="1:3">
      <c r="A3890" t="s">
        <v>3890</v>
      </c>
      <c r="B3890">
        <v>34</v>
      </c>
      <c r="C3890" s="3">
        <f t="shared" si="60"/>
        <v>7.2056645000222533E-5</v>
      </c>
    </row>
    <row r="3891" spans="1:3">
      <c r="A3891" t="s">
        <v>3891</v>
      </c>
      <c r="B3891">
        <v>87</v>
      </c>
      <c r="C3891" s="3">
        <f t="shared" si="60"/>
        <v>1.8438023867703998E-4</v>
      </c>
    </row>
    <row r="3892" spans="1:3">
      <c r="A3892" t="s">
        <v>3892</v>
      </c>
      <c r="B3892">
        <v>115</v>
      </c>
      <c r="C3892" s="3">
        <f t="shared" si="60"/>
        <v>2.4372100514781148E-4</v>
      </c>
    </row>
    <row r="3893" spans="1:3">
      <c r="A3893" t="s">
        <v>3893</v>
      </c>
      <c r="B3893">
        <v>388</v>
      </c>
      <c r="C3893" s="3">
        <f t="shared" si="60"/>
        <v>8.2229347823783354E-4</v>
      </c>
    </row>
    <row r="3894" spans="1:3">
      <c r="A3894" t="s">
        <v>3894</v>
      </c>
      <c r="B3894">
        <v>68</v>
      </c>
      <c r="C3894" s="3">
        <f t="shared" si="60"/>
        <v>1.4411329000044507E-4</v>
      </c>
    </row>
    <row r="3895" spans="1:3">
      <c r="A3895" t="s">
        <v>3895</v>
      </c>
      <c r="B3895">
        <v>40</v>
      </c>
      <c r="C3895" s="3">
        <f t="shared" si="60"/>
        <v>8.4772523529673559E-5</v>
      </c>
    </row>
    <row r="3896" spans="1:3">
      <c r="A3896" t="s">
        <v>3896</v>
      </c>
      <c r="B3896">
        <v>56</v>
      </c>
      <c r="C3896" s="3">
        <f t="shared" si="60"/>
        <v>1.1868153294154299E-4</v>
      </c>
    </row>
    <row r="3897" spans="1:3">
      <c r="A3897" t="s">
        <v>3897</v>
      </c>
      <c r="B3897">
        <v>217</v>
      </c>
      <c r="C3897" s="3">
        <f t="shared" si="60"/>
        <v>4.5989094014847905E-4</v>
      </c>
    </row>
    <row r="3898" spans="1:3">
      <c r="A3898" t="s">
        <v>3898</v>
      </c>
      <c r="B3898">
        <v>49</v>
      </c>
      <c r="C3898" s="3">
        <f t="shared" si="60"/>
        <v>1.0384634132385012E-4</v>
      </c>
    </row>
    <row r="3899" spans="1:3">
      <c r="A3899" t="s">
        <v>3899</v>
      </c>
      <c r="B3899">
        <v>44</v>
      </c>
      <c r="C3899" s="3">
        <f t="shared" si="60"/>
        <v>9.3249775882640919E-5</v>
      </c>
    </row>
    <row r="3900" spans="1:3">
      <c r="A3900" t="s">
        <v>3900</v>
      </c>
      <c r="B3900">
        <v>19</v>
      </c>
      <c r="C3900" s="3">
        <f t="shared" si="60"/>
        <v>4.026694867659494E-5</v>
      </c>
    </row>
    <row r="3901" spans="1:3">
      <c r="A3901" t="s">
        <v>3901</v>
      </c>
      <c r="B3901">
        <v>26</v>
      </c>
      <c r="C3901" s="3">
        <f t="shared" si="60"/>
        <v>5.5102140294287813E-5</v>
      </c>
    </row>
    <row r="3902" spans="1:3">
      <c r="A3902" t="s">
        <v>3902</v>
      </c>
      <c r="B3902">
        <v>29</v>
      </c>
      <c r="C3902" s="3">
        <f t="shared" si="60"/>
        <v>6.1460079559013333E-5</v>
      </c>
    </row>
    <row r="3903" spans="1:3">
      <c r="A3903" t="s">
        <v>3903</v>
      </c>
      <c r="B3903">
        <v>119</v>
      </c>
      <c r="C3903" s="3">
        <f t="shared" si="60"/>
        <v>2.5219825750077886E-4</v>
      </c>
    </row>
    <row r="3904" spans="1:3">
      <c r="A3904" t="s">
        <v>3904</v>
      </c>
      <c r="B3904">
        <v>42</v>
      </c>
      <c r="C3904" s="3">
        <f t="shared" si="60"/>
        <v>8.9011149706157239E-5</v>
      </c>
    </row>
    <row r="3905" spans="1:3">
      <c r="A3905" t="s">
        <v>3905</v>
      </c>
      <c r="B3905">
        <v>36</v>
      </c>
      <c r="C3905" s="3">
        <f t="shared" si="60"/>
        <v>7.6295271176706199E-5</v>
      </c>
    </row>
    <row r="3906" spans="1:3">
      <c r="A3906" t="s">
        <v>3906</v>
      </c>
      <c r="B3906">
        <v>34</v>
      </c>
      <c r="C3906" s="3">
        <f t="shared" si="60"/>
        <v>7.2056645000222533E-5</v>
      </c>
    </row>
    <row r="3907" spans="1:3">
      <c r="A3907" t="s">
        <v>3907</v>
      </c>
      <c r="B3907">
        <v>31</v>
      </c>
      <c r="C3907" s="3">
        <f t="shared" ref="C3907:C3970" si="61">B3907/$B$4955</f>
        <v>6.5698705735497013E-5</v>
      </c>
    </row>
    <row r="3908" spans="1:3">
      <c r="A3908" t="s">
        <v>3908</v>
      </c>
      <c r="B3908">
        <v>19</v>
      </c>
      <c r="C3908" s="3">
        <f t="shared" si="61"/>
        <v>4.026694867659494E-5</v>
      </c>
    </row>
    <row r="3909" spans="1:3">
      <c r="A3909" t="s">
        <v>3909</v>
      </c>
      <c r="B3909">
        <v>29</v>
      </c>
      <c r="C3909" s="3">
        <f t="shared" si="61"/>
        <v>6.1460079559013333E-5</v>
      </c>
    </row>
    <row r="3910" spans="1:3">
      <c r="A3910" t="s">
        <v>3910</v>
      </c>
      <c r="B3910">
        <v>53</v>
      </c>
      <c r="C3910" s="3">
        <f t="shared" si="61"/>
        <v>1.1232359367681747E-4</v>
      </c>
    </row>
    <row r="3911" spans="1:3">
      <c r="A3911" t="s">
        <v>3911</v>
      </c>
      <c r="B3911">
        <v>10</v>
      </c>
      <c r="C3911" s="3">
        <f t="shared" si="61"/>
        <v>2.119313088241839E-5</v>
      </c>
    </row>
    <row r="3912" spans="1:3">
      <c r="A3912" t="s">
        <v>3912</v>
      </c>
      <c r="B3912">
        <v>214</v>
      </c>
      <c r="C3912" s="3">
        <f t="shared" si="61"/>
        <v>4.5353300088375357E-4</v>
      </c>
    </row>
    <row r="3913" spans="1:3">
      <c r="A3913" t="s">
        <v>3913</v>
      </c>
      <c r="B3913">
        <v>238</v>
      </c>
      <c r="C3913" s="3">
        <f t="shared" si="61"/>
        <v>5.0439651500155773E-4</v>
      </c>
    </row>
    <row r="3914" spans="1:3">
      <c r="A3914" t="s">
        <v>3914</v>
      </c>
      <c r="B3914">
        <v>71</v>
      </c>
      <c r="C3914" s="3">
        <f t="shared" si="61"/>
        <v>1.5047122926517057E-4</v>
      </c>
    </row>
    <row r="3915" spans="1:3">
      <c r="A3915" t="s">
        <v>3915</v>
      </c>
      <c r="B3915">
        <v>168</v>
      </c>
      <c r="C3915" s="3">
        <f t="shared" si="61"/>
        <v>3.5604459882462896E-4</v>
      </c>
    </row>
    <row r="3916" spans="1:3">
      <c r="A3916" t="s">
        <v>3916</v>
      </c>
      <c r="B3916">
        <v>148</v>
      </c>
      <c r="C3916" s="3">
        <f t="shared" si="61"/>
        <v>3.1365833705979216E-4</v>
      </c>
    </row>
    <row r="3917" spans="1:3">
      <c r="A3917" t="s">
        <v>3917</v>
      </c>
      <c r="B3917">
        <v>79</v>
      </c>
      <c r="C3917" s="3">
        <f t="shared" si="61"/>
        <v>1.6742573397110529E-4</v>
      </c>
    </row>
    <row r="3918" spans="1:3">
      <c r="A3918" t="s">
        <v>3918</v>
      </c>
      <c r="B3918">
        <v>76</v>
      </c>
      <c r="C3918" s="3">
        <f t="shared" si="61"/>
        <v>1.6106779470637976E-4</v>
      </c>
    </row>
    <row r="3919" spans="1:3">
      <c r="A3919" t="s">
        <v>3919</v>
      </c>
      <c r="B3919">
        <v>58</v>
      </c>
      <c r="C3919" s="3">
        <f t="shared" si="61"/>
        <v>1.2292015911802667E-4</v>
      </c>
    </row>
    <row r="3920" spans="1:3">
      <c r="A3920" t="s">
        <v>3920</v>
      </c>
      <c r="B3920">
        <v>96</v>
      </c>
      <c r="C3920" s="3">
        <f t="shared" si="61"/>
        <v>2.0345405647121656E-4</v>
      </c>
    </row>
    <row r="3921" spans="1:3">
      <c r="A3921" t="s">
        <v>3921</v>
      </c>
      <c r="B3921">
        <v>201</v>
      </c>
      <c r="C3921" s="3">
        <f t="shared" si="61"/>
        <v>4.2598193073660966E-4</v>
      </c>
    </row>
    <row r="3922" spans="1:3">
      <c r="A3922" t="s">
        <v>3922</v>
      </c>
      <c r="B3922">
        <v>44</v>
      </c>
      <c r="C3922" s="3">
        <f t="shared" si="61"/>
        <v>9.3249775882640919E-5</v>
      </c>
    </row>
    <row r="3923" spans="1:3">
      <c r="A3923" t="s">
        <v>3923</v>
      </c>
      <c r="B3923">
        <v>47</v>
      </c>
      <c r="C3923" s="3">
        <f t="shared" si="61"/>
        <v>9.9607715147366439E-5</v>
      </c>
    </row>
    <row r="3924" spans="1:3">
      <c r="A3924" t="s">
        <v>3924</v>
      </c>
      <c r="B3924">
        <v>87</v>
      </c>
      <c r="C3924" s="3">
        <f t="shared" si="61"/>
        <v>1.8438023867703998E-4</v>
      </c>
    </row>
    <row r="3925" spans="1:3">
      <c r="A3925" t="s">
        <v>3925</v>
      </c>
      <c r="B3925">
        <v>49</v>
      </c>
      <c r="C3925" s="3">
        <f t="shared" si="61"/>
        <v>1.0384634132385012E-4</v>
      </c>
    </row>
    <row r="3926" spans="1:3">
      <c r="A3926" t="s">
        <v>3926</v>
      </c>
      <c r="B3926">
        <v>12</v>
      </c>
      <c r="C3926" s="3">
        <f t="shared" si="61"/>
        <v>2.543175705890207E-5</v>
      </c>
    </row>
    <row r="3927" spans="1:3">
      <c r="A3927" t="s">
        <v>3927</v>
      </c>
      <c r="B3927">
        <v>40</v>
      </c>
      <c r="C3927" s="3">
        <f t="shared" si="61"/>
        <v>8.4772523529673559E-5</v>
      </c>
    </row>
    <row r="3928" spans="1:3">
      <c r="A3928" t="s">
        <v>3928</v>
      </c>
      <c r="B3928">
        <v>48</v>
      </c>
      <c r="C3928" s="3">
        <f t="shared" si="61"/>
        <v>1.0172702823560828E-4</v>
      </c>
    </row>
    <row r="3929" spans="1:3">
      <c r="A3929" t="s">
        <v>3929</v>
      </c>
      <c r="B3929">
        <v>36</v>
      </c>
      <c r="C3929" s="3">
        <f t="shared" si="61"/>
        <v>7.6295271176706199E-5</v>
      </c>
    </row>
    <row r="3930" spans="1:3">
      <c r="A3930" t="s">
        <v>3930</v>
      </c>
      <c r="B3930">
        <v>82</v>
      </c>
      <c r="C3930" s="3">
        <f t="shared" si="61"/>
        <v>1.737836732358308E-4</v>
      </c>
    </row>
    <row r="3931" spans="1:3">
      <c r="A3931" t="s">
        <v>3931</v>
      </c>
      <c r="B3931">
        <v>22</v>
      </c>
      <c r="C3931" s="3">
        <f t="shared" si="61"/>
        <v>4.662488794132046E-5</v>
      </c>
    </row>
    <row r="3932" spans="1:3">
      <c r="A3932" t="s">
        <v>3932</v>
      </c>
      <c r="B3932">
        <v>47</v>
      </c>
      <c r="C3932" s="3">
        <f t="shared" si="61"/>
        <v>9.9607715147366439E-5</v>
      </c>
    </row>
    <row r="3933" spans="1:3">
      <c r="A3933" t="s">
        <v>3933</v>
      </c>
      <c r="B3933">
        <v>1521</v>
      </c>
      <c r="C3933" s="3">
        <f t="shared" si="61"/>
        <v>3.2234752072158373E-3</v>
      </c>
    </row>
    <row r="3934" spans="1:3">
      <c r="A3934" t="s">
        <v>3934</v>
      </c>
      <c r="B3934">
        <v>1</v>
      </c>
      <c r="C3934" s="3">
        <f t="shared" si="61"/>
        <v>2.1193130882418392E-6</v>
      </c>
    </row>
    <row r="3935" spans="1:3">
      <c r="A3935" t="s">
        <v>3935</v>
      </c>
      <c r="B3935">
        <v>43</v>
      </c>
      <c r="C3935" s="3">
        <f t="shared" si="61"/>
        <v>9.1130462794399079E-5</v>
      </c>
    </row>
    <row r="3936" spans="1:3">
      <c r="A3936" t="s">
        <v>3936</v>
      </c>
      <c r="B3936">
        <v>89</v>
      </c>
      <c r="C3936" s="3">
        <f t="shared" si="61"/>
        <v>1.8861886485352366E-4</v>
      </c>
    </row>
    <row r="3937" spans="1:3">
      <c r="A3937" t="s">
        <v>3937</v>
      </c>
      <c r="B3937">
        <v>30</v>
      </c>
      <c r="C3937" s="3">
        <f t="shared" si="61"/>
        <v>6.3579392647255173E-5</v>
      </c>
    </row>
    <row r="3938" spans="1:3">
      <c r="A3938" t="s">
        <v>3938</v>
      </c>
      <c r="B3938">
        <v>72</v>
      </c>
      <c r="C3938" s="3">
        <f t="shared" si="61"/>
        <v>1.525905423534124E-4</v>
      </c>
    </row>
    <row r="3939" spans="1:3">
      <c r="A3939" t="s">
        <v>3939</v>
      </c>
      <c r="B3939">
        <v>75</v>
      </c>
      <c r="C3939" s="3">
        <f t="shared" si="61"/>
        <v>1.5894848161813793E-4</v>
      </c>
    </row>
    <row r="3940" spans="1:3">
      <c r="A3940" t="s">
        <v>3940</v>
      </c>
      <c r="B3940">
        <v>321</v>
      </c>
      <c r="C3940" s="3">
        <f t="shared" si="61"/>
        <v>6.802995013256303E-4</v>
      </c>
    </row>
    <row r="3941" spans="1:3">
      <c r="A3941" t="s">
        <v>3941</v>
      </c>
      <c r="B3941">
        <v>156</v>
      </c>
      <c r="C3941" s="3">
        <f t="shared" si="61"/>
        <v>3.3061284176572688E-4</v>
      </c>
    </row>
    <row r="3942" spans="1:3">
      <c r="A3942" t="s">
        <v>3942</v>
      </c>
      <c r="B3942">
        <v>92</v>
      </c>
      <c r="C3942" s="3">
        <f t="shared" si="61"/>
        <v>1.949768041182492E-4</v>
      </c>
    </row>
    <row r="3943" spans="1:3">
      <c r="A3943" t="s">
        <v>3943</v>
      </c>
      <c r="B3943">
        <v>16</v>
      </c>
      <c r="C3943" s="3">
        <f t="shared" si="61"/>
        <v>3.3909009411869426E-5</v>
      </c>
    </row>
    <row r="3944" spans="1:3">
      <c r="A3944" t="s">
        <v>3944</v>
      </c>
      <c r="B3944">
        <v>61</v>
      </c>
      <c r="C3944" s="3">
        <f t="shared" si="61"/>
        <v>1.2927809838275217E-4</v>
      </c>
    </row>
    <row r="3945" spans="1:3">
      <c r="A3945" t="s">
        <v>3945</v>
      </c>
      <c r="B3945">
        <v>169</v>
      </c>
      <c r="C3945" s="3">
        <f t="shared" si="61"/>
        <v>3.5816391191287078E-4</v>
      </c>
    </row>
    <row r="3946" spans="1:3">
      <c r="A3946" t="s">
        <v>3946</v>
      </c>
      <c r="B3946">
        <v>32</v>
      </c>
      <c r="C3946" s="3">
        <f t="shared" si="61"/>
        <v>6.7818018823738853E-5</v>
      </c>
    </row>
    <row r="3947" spans="1:3">
      <c r="A3947" t="s">
        <v>3947</v>
      </c>
      <c r="B3947">
        <v>19</v>
      </c>
      <c r="C3947" s="3">
        <f t="shared" si="61"/>
        <v>4.026694867659494E-5</v>
      </c>
    </row>
    <row r="3948" spans="1:3">
      <c r="A3948" t="s">
        <v>3948</v>
      </c>
      <c r="B3948">
        <v>181</v>
      </c>
      <c r="C3948" s="3">
        <f t="shared" si="61"/>
        <v>3.8359566897177286E-4</v>
      </c>
    </row>
    <row r="3949" spans="1:3">
      <c r="A3949" t="s">
        <v>3949</v>
      </c>
      <c r="B3949">
        <v>193</v>
      </c>
      <c r="C3949" s="3">
        <f t="shared" si="61"/>
        <v>4.0902742603067494E-4</v>
      </c>
    </row>
    <row r="3950" spans="1:3">
      <c r="A3950" t="s">
        <v>3950</v>
      </c>
      <c r="B3950">
        <v>44</v>
      </c>
      <c r="C3950" s="3">
        <f t="shared" si="61"/>
        <v>9.3249775882640919E-5</v>
      </c>
    </row>
    <row r="3951" spans="1:3">
      <c r="A3951" t="s">
        <v>3951</v>
      </c>
      <c r="B3951">
        <v>57</v>
      </c>
      <c r="C3951" s="3">
        <f t="shared" si="61"/>
        <v>1.2080084602978483E-4</v>
      </c>
    </row>
    <row r="3952" spans="1:3">
      <c r="A3952" t="s">
        <v>3952</v>
      </c>
      <c r="B3952">
        <v>86</v>
      </c>
      <c r="C3952" s="3">
        <f t="shared" si="61"/>
        <v>1.8226092558879816E-4</v>
      </c>
    </row>
    <row r="3953" spans="1:3">
      <c r="A3953" t="s">
        <v>3953</v>
      </c>
      <c r="B3953">
        <v>2</v>
      </c>
      <c r="C3953" s="3">
        <f t="shared" si="61"/>
        <v>4.2386261764836783E-6</v>
      </c>
    </row>
    <row r="3954" spans="1:3">
      <c r="A3954" t="s">
        <v>3954</v>
      </c>
      <c r="B3954">
        <v>150</v>
      </c>
      <c r="C3954" s="3">
        <f t="shared" si="61"/>
        <v>3.1789696323627586E-4</v>
      </c>
    </row>
    <row r="3955" spans="1:3">
      <c r="A3955" t="s">
        <v>3955</v>
      </c>
      <c r="B3955">
        <v>1</v>
      </c>
      <c r="C3955" s="3">
        <f t="shared" si="61"/>
        <v>2.1193130882418392E-6</v>
      </c>
    </row>
    <row r="3956" spans="1:3">
      <c r="A3956" t="s">
        <v>3956</v>
      </c>
      <c r="B3956">
        <v>834</v>
      </c>
      <c r="C3956" s="3">
        <f t="shared" si="61"/>
        <v>1.7675071155936937E-3</v>
      </c>
    </row>
    <row r="3957" spans="1:3">
      <c r="A3957" t="s">
        <v>3957</v>
      </c>
      <c r="B3957">
        <v>194</v>
      </c>
      <c r="C3957" s="3">
        <f t="shared" si="61"/>
        <v>4.1114673911891677E-4</v>
      </c>
    </row>
    <row r="3958" spans="1:3">
      <c r="A3958" t="s">
        <v>3958</v>
      </c>
      <c r="B3958">
        <v>404</v>
      </c>
      <c r="C3958" s="3">
        <f t="shared" si="61"/>
        <v>8.5620248764970298E-4</v>
      </c>
    </row>
    <row r="3959" spans="1:3">
      <c r="A3959" t="s">
        <v>3959</v>
      </c>
      <c r="B3959">
        <v>27</v>
      </c>
      <c r="C3959" s="3">
        <f t="shared" si="61"/>
        <v>5.7221453382529653E-5</v>
      </c>
    </row>
    <row r="3960" spans="1:3">
      <c r="A3960" t="s">
        <v>3960</v>
      </c>
      <c r="B3960">
        <v>7</v>
      </c>
      <c r="C3960" s="3">
        <f t="shared" si="61"/>
        <v>1.4835191617692873E-5</v>
      </c>
    </row>
    <row r="3961" spans="1:3">
      <c r="A3961" t="s">
        <v>3961</v>
      </c>
      <c r="B3961">
        <v>54</v>
      </c>
      <c r="C3961" s="3">
        <f t="shared" si="61"/>
        <v>1.1444290676505931E-4</v>
      </c>
    </row>
    <row r="3962" spans="1:3">
      <c r="A3962" t="s">
        <v>3962</v>
      </c>
      <c r="B3962">
        <v>41</v>
      </c>
      <c r="C3962" s="3">
        <f t="shared" si="61"/>
        <v>8.6891836617915399E-5</v>
      </c>
    </row>
    <row r="3963" spans="1:3">
      <c r="A3963" t="s">
        <v>3963</v>
      </c>
      <c r="B3963">
        <v>24</v>
      </c>
      <c r="C3963" s="3">
        <f t="shared" si="61"/>
        <v>5.086351411780414E-5</v>
      </c>
    </row>
    <row r="3964" spans="1:3">
      <c r="A3964" t="s">
        <v>3964</v>
      </c>
      <c r="B3964">
        <v>112</v>
      </c>
      <c r="C3964" s="3">
        <f t="shared" si="61"/>
        <v>2.3736306588308597E-4</v>
      </c>
    </row>
    <row r="3965" spans="1:3">
      <c r="A3965" t="s">
        <v>3965</v>
      </c>
      <c r="B3965">
        <v>6</v>
      </c>
      <c r="C3965" s="3">
        <f t="shared" si="61"/>
        <v>1.2715878529451035E-5</v>
      </c>
    </row>
    <row r="3966" spans="1:3">
      <c r="A3966" t="s">
        <v>3966</v>
      </c>
      <c r="B3966">
        <v>9</v>
      </c>
      <c r="C3966" s="3">
        <f t="shared" si="61"/>
        <v>1.907381779417655E-5</v>
      </c>
    </row>
    <row r="3967" spans="1:3">
      <c r="A3967" t="s">
        <v>3967</v>
      </c>
      <c r="B3967">
        <v>23</v>
      </c>
      <c r="C3967" s="3">
        <f t="shared" si="61"/>
        <v>4.87442010295623E-5</v>
      </c>
    </row>
    <row r="3968" spans="1:3">
      <c r="A3968" t="s">
        <v>3968</v>
      </c>
      <c r="B3968">
        <v>38</v>
      </c>
      <c r="C3968" s="3">
        <f t="shared" si="61"/>
        <v>8.0533897353189879E-5</v>
      </c>
    </row>
    <row r="3969" spans="1:3">
      <c r="A3969" t="s">
        <v>3969</v>
      </c>
      <c r="B3969">
        <v>61</v>
      </c>
      <c r="C3969" s="3">
        <f t="shared" si="61"/>
        <v>1.2927809838275217E-4</v>
      </c>
    </row>
    <row r="3970" spans="1:3">
      <c r="A3970" t="s">
        <v>3970</v>
      </c>
      <c r="B3970">
        <v>5</v>
      </c>
      <c r="C3970" s="3">
        <f t="shared" si="61"/>
        <v>1.0596565441209195E-5</v>
      </c>
    </row>
    <row r="3971" spans="1:3">
      <c r="A3971" t="s">
        <v>3971</v>
      </c>
      <c r="B3971">
        <v>33</v>
      </c>
      <c r="C3971" s="3">
        <f t="shared" ref="C3971:C4034" si="62">B3971/$B$4955</f>
        <v>6.9937331911980693E-5</v>
      </c>
    </row>
    <row r="3972" spans="1:3">
      <c r="A3972" t="s">
        <v>3972</v>
      </c>
      <c r="B3972">
        <v>41</v>
      </c>
      <c r="C3972" s="3">
        <f t="shared" si="62"/>
        <v>8.6891836617915399E-5</v>
      </c>
    </row>
    <row r="3973" spans="1:3">
      <c r="A3973" t="s">
        <v>3973</v>
      </c>
      <c r="B3973">
        <v>37</v>
      </c>
      <c r="C3973" s="3">
        <f t="shared" si="62"/>
        <v>7.8414584264948039E-5</v>
      </c>
    </row>
    <row r="3974" spans="1:3">
      <c r="A3974" t="s">
        <v>3974</v>
      </c>
      <c r="B3974">
        <v>136</v>
      </c>
      <c r="C3974" s="3">
        <f t="shared" si="62"/>
        <v>2.8822658000089013E-4</v>
      </c>
    </row>
    <row r="3975" spans="1:3">
      <c r="A3975" t="s">
        <v>3975</v>
      </c>
      <c r="B3975">
        <v>13</v>
      </c>
      <c r="C3975" s="3">
        <f t="shared" si="62"/>
        <v>2.7551070147143906E-5</v>
      </c>
    </row>
    <row r="3976" spans="1:3">
      <c r="A3976" t="s">
        <v>3976</v>
      </c>
      <c r="B3976">
        <v>10</v>
      </c>
      <c r="C3976" s="3">
        <f t="shared" si="62"/>
        <v>2.119313088241839E-5</v>
      </c>
    </row>
    <row r="3977" spans="1:3">
      <c r="A3977" t="s">
        <v>3977</v>
      </c>
      <c r="B3977">
        <v>23</v>
      </c>
      <c r="C3977" s="3">
        <f t="shared" si="62"/>
        <v>4.87442010295623E-5</v>
      </c>
    </row>
    <row r="3978" spans="1:3">
      <c r="A3978" t="s">
        <v>3978</v>
      </c>
      <c r="B3978">
        <v>10</v>
      </c>
      <c r="C3978" s="3">
        <f t="shared" si="62"/>
        <v>2.119313088241839E-5</v>
      </c>
    </row>
    <row r="3979" spans="1:3">
      <c r="A3979" t="s">
        <v>3979</v>
      </c>
      <c r="B3979">
        <v>610</v>
      </c>
      <c r="C3979" s="3">
        <f t="shared" si="62"/>
        <v>1.2927809838275217E-3</v>
      </c>
    </row>
    <row r="3980" spans="1:3">
      <c r="A3980" t="s">
        <v>3980</v>
      </c>
      <c r="B3980">
        <v>277</v>
      </c>
      <c r="C3980" s="3">
        <f t="shared" si="62"/>
        <v>5.8704972544298939E-4</v>
      </c>
    </row>
    <row r="3981" spans="1:3">
      <c r="A3981" t="s">
        <v>3981</v>
      </c>
      <c r="B3981">
        <v>131</v>
      </c>
      <c r="C3981" s="3">
        <f t="shared" si="62"/>
        <v>2.7763001455968089E-4</v>
      </c>
    </row>
    <row r="3982" spans="1:3">
      <c r="A3982" t="s">
        <v>3982</v>
      </c>
      <c r="B3982">
        <v>30</v>
      </c>
      <c r="C3982" s="3">
        <f t="shared" si="62"/>
        <v>6.3579392647255173E-5</v>
      </c>
    </row>
    <row r="3983" spans="1:3">
      <c r="A3983" t="s">
        <v>3983</v>
      </c>
      <c r="B3983">
        <v>18</v>
      </c>
      <c r="C3983" s="3">
        <f t="shared" si="62"/>
        <v>3.81476355883531E-5</v>
      </c>
    </row>
    <row r="3984" spans="1:3">
      <c r="A3984" t="s">
        <v>3984</v>
      </c>
      <c r="B3984">
        <v>54</v>
      </c>
      <c r="C3984" s="3">
        <f t="shared" si="62"/>
        <v>1.1444290676505931E-4</v>
      </c>
    </row>
    <row r="3985" spans="1:3">
      <c r="A3985" t="s">
        <v>3985</v>
      </c>
      <c r="B3985">
        <v>41</v>
      </c>
      <c r="C3985" s="3">
        <f t="shared" si="62"/>
        <v>8.6891836617915399E-5</v>
      </c>
    </row>
    <row r="3986" spans="1:3">
      <c r="A3986" t="s">
        <v>3986</v>
      </c>
      <c r="B3986">
        <v>48</v>
      </c>
      <c r="C3986" s="3">
        <f t="shared" si="62"/>
        <v>1.0172702823560828E-4</v>
      </c>
    </row>
    <row r="3987" spans="1:3">
      <c r="A3987" t="s">
        <v>3987</v>
      </c>
      <c r="B3987">
        <v>696</v>
      </c>
      <c r="C3987" s="3">
        <f t="shared" si="62"/>
        <v>1.4750419094163199E-3</v>
      </c>
    </row>
    <row r="3988" spans="1:3">
      <c r="A3988" t="s">
        <v>3988</v>
      </c>
      <c r="B3988">
        <v>425</v>
      </c>
      <c r="C3988" s="3">
        <f t="shared" si="62"/>
        <v>9.0070806250278155E-4</v>
      </c>
    </row>
    <row r="3989" spans="1:3">
      <c r="A3989" t="s">
        <v>3989</v>
      </c>
      <c r="B3989">
        <v>327</v>
      </c>
      <c r="C3989" s="3">
        <f t="shared" si="62"/>
        <v>6.9301537985508137E-4</v>
      </c>
    </row>
    <row r="3990" spans="1:3">
      <c r="A3990" t="s">
        <v>3990</v>
      </c>
      <c r="B3990">
        <v>284</v>
      </c>
      <c r="C3990" s="3">
        <f t="shared" si="62"/>
        <v>6.0188491706068229E-4</v>
      </c>
    </row>
    <row r="3991" spans="1:3">
      <c r="A3991" t="s">
        <v>3991</v>
      </c>
      <c r="B3991">
        <v>245</v>
      </c>
      <c r="C3991" s="3">
        <f t="shared" si="62"/>
        <v>5.1923170661925051E-4</v>
      </c>
    </row>
    <row r="3992" spans="1:3">
      <c r="A3992" t="s">
        <v>3992</v>
      </c>
      <c r="B3992">
        <v>41</v>
      </c>
      <c r="C3992" s="3">
        <f t="shared" si="62"/>
        <v>8.6891836617915399E-5</v>
      </c>
    </row>
    <row r="3993" spans="1:3">
      <c r="A3993" t="s">
        <v>3993</v>
      </c>
      <c r="B3993">
        <v>134</v>
      </c>
      <c r="C3993" s="3">
        <f t="shared" si="62"/>
        <v>2.8398795382440642E-4</v>
      </c>
    </row>
    <row r="3994" spans="1:3">
      <c r="A3994" t="s">
        <v>3994</v>
      </c>
      <c r="B3994">
        <v>583</v>
      </c>
      <c r="C3994" s="3">
        <f t="shared" si="62"/>
        <v>1.2355595304449922E-3</v>
      </c>
    </row>
    <row r="3995" spans="1:3">
      <c r="A3995" t="s">
        <v>3995</v>
      </c>
      <c r="B3995">
        <v>326</v>
      </c>
      <c r="C3995" s="3">
        <f t="shared" si="62"/>
        <v>6.9089606676683954E-4</v>
      </c>
    </row>
    <row r="3996" spans="1:3">
      <c r="A3996" t="s">
        <v>3996</v>
      </c>
      <c r="B3996">
        <v>113</v>
      </c>
      <c r="C3996" s="3">
        <f t="shared" si="62"/>
        <v>2.3948237897132782E-4</v>
      </c>
    </row>
    <row r="3997" spans="1:3">
      <c r="A3997" t="s">
        <v>3997</v>
      </c>
      <c r="B3997">
        <v>187</v>
      </c>
      <c r="C3997" s="3">
        <f t="shared" si="62"/>
        <v>3.9631154750122388E-4</v>
      </c>
    </row>
    <row r="3998" spans="1:3">
      <c r="A3998" t="s">
        <v>3998</v>
      </c>
      <c r="B3998">
        <v>72</v>
      </c>
      <c r="C3998" s="3">
        <f t="shared" si="62"/>
        <v>1.525905423534124E-4</v>
      </c>
    </row>
    <row r="3999" spans="1:3">
      <c r="A3999" t="s">
        <v>3999</v>
      </c>
      <c r="B3999">
        <v>194</v>
      </c>
      <c r="C3999" s="3">
        <f t="shared" si="62"/>
        <v>4.1114673911891677E-4</v>
      </c>
    </row>
    <row r="4000" spans="1:3">
      <c r="A4000" t="s">
        <v>4000</v>
      </c>
      <c r="B4000">
        <v>292</v>
      </c>
      <c r="C4000" s="3">
        <f t="shared" si="62"/>
        <v>6.1883942176661701E-4</v>
      </c>
    </row>
    <row r="4001" spans="1:3">
      <c r="A4001" t="s">
        <v>4001</v>
      </c>
      <c r="B4001">
        <v>160</v>
      </c>
      <c r="C4001" s="3">
        <f t="shared" si="62"/>
        <v>3.3909009411869424E-4</v>
      </c>
    </row>
    <row r="4002" spans="1:3">
      <c r="A4002" t="s">
        <v>4002</v>
      </c>
      <c r="B4002">
        <v>130</v>
      </c>
      <c r="C4002" s="3">
        <f t="shared" si="62"/>
        <v>2.7551070147143906E-4</v>
      </c>
    </row>
    <row r="4003" spans="1:3">
      <c r="A4003" t="s">
        <v>4003</v>
      </c>
      <c r="B4003">
        <v>111</v>
      </c>
      <c r="C4003" s="3">
        <f t="shared" si="62"/>
        <v>2.3524375279484414E-4</v>
      </c>
    </row>
    <row r="4004" spans="1:3">
      <c r="A4004" t="s">
        <v>4004</v>
      </c>
      <c r="B4004">
        <v>51</v>
      </c>
      <c r="C4004" s="3">
        <f t="shared" si="62"/>
        <v>1.0808496750033379E-4</v>
      </c>
    </row>
    <row r="4005" spans="1:3">
      <c r="A4005" t="s">
        <v>4005</v>
      </c>
      <c r="B4005">
        <v>394</v>
      </c>
      <c r="C4005" s="3">
        <f t="shared" si="62"/>
        <v>8.3500935676728461E-4</v>
      </c>
    </row>
    <row r="4006" spans="1:3">
      <c r="A4006" t="s">
        <v>4006</v>
      </c>
      <c r="B4006">
        <v>334</v>
      </c>
      <c r="C4006" s="3">
        <f t="shared" si="62"/>
        <v>7.0785057147277426E-4</v>
      </c>
    </row>
    <row r="4007" spans="1:3">
      <c r="A4007" t="s">
        <v>4007</v>
      </c>
      <c r="B4007">
        <v>112</v>
      </c>
      <c r="C4007" s="3">
        <f t="shared" si="62"/>
        <v>2.3736306588308597E-4</v>
      </c>
    </row>
    <row r="4008" spans="1:3">
      <c r="A4008" t="s">
        <v>4008</v>
      </c>
      <c r="B4008">
        <v>137</v>
      </c>
      <c r="C4008" s="3">
        <f t="shared" si="62"/>
        <v>2.9034589308913196E-4</v>
      </c>
    </row>
    <row r="4009" spans="1:3">
      <c r="A4009" t="s">
        <v>4009</v>
      </c>
      <c r="B4009">
        <v>426</v>
      </c>
      <c r="C4009" s="3">
        <f t="shared" si="62"/>
        <v>9.0282737559102349E-4</v>
      </c>
    </row>
    <row r="4010" spans="1:3">
      <c r="A4010" t="s">
        <v>4010</v>
      </c>
      <c r="B4010">
        <v>67</v>
      </c>
      <c r="C4010" s="3">
        <f t="shared" si="62"/>
        <v>1.4199397691220321E-4</v>
      </c>
    </row>
    <row r="4011" spans="1:3">
      <c r="A4011" t="s">
        <v>4011</v>
      </c>
      <c r="B4011">
        <v>35</v>
      </c>
      <c r="C4011" s="3">
        <f t="shared" si="62"/>
        <v>7.4175958088464373E-5</v>
      </c>
    </row>
    <row r="4012" spans="1:3">
      <c r="A4012" t="s">
        <v>4012</v>
      </c>
      <c r="B4012">
        <v>68</v>
      </c>
      <c r="C4012" s="3">
        <f t="shared" si="62"/>
        <v>1.4411329000044507E-4</v>
      </c>
    </row>
    <row r="4013" spans="1:3">
      <c r="A4013" t="s">
        <v>4013</v>
      </c>
      <c r="B4013">
        <v>219</v>
      </c>
      <c r="C4013" s="3">
        <f t="shared" si="62"/>
        <v>4.6412956632496276E-4</v>
      </c>
    </row>
    <row r="4014" spans="1:3">
      <c r="A4014" t="s">
        <v>4014</v>
      </c>
      <c r="B4014">
        <v>368</v>
      </c>
      <c r="C4014" s="3">
        <f t="shared" si="62"/>
        <v>7.7990721647299679E-4</v>
      </c>
    </row>
    <row r="4015" spans="1:3">
      <c r="A4015" t="s">
        <v>4015</v>
      </c>
      <c r="B4015">
        <v>102</v>
      </c>
      <c r="C4015" s="3">
        <f t="shared" si="62"/>
        <v>2.1616993500066757E-4</v>
      </c>
    </row>
    <row r="4016" spans="1:3">
      <c r="A4016" t="s">
        <v>4016</v>
      </c>
      <c r="B4016">
        <v>323</v>
      </c>
      <c r="C4016" s="3">
        <f t="shared" si="62"/>
        <v>6.8453812750211406E-4</v>
      </c>
    </row>
    <row r="4017" spans="1:3">
      <c r="A4017" t="s">
        <v>4017</v>
      </c>
      <c r="B4017">
        <v>100</v>
      </c>
      <c r="C4017" s="3">
        <f t="shared" si="62"/>
        <v>2.1193130882418392E-4</v>
      </c>
    </row>
    <row r="4018" spans="1:3">
      <c r="A4018" t="s">
        <v>4018</v>
      </c>
      <c r="B4018">
        <v>824</v>
      </c>
      <c r="C4018" s="3">
        <f t="shared" si="62"/>
        <v>1.7463139847112754E-3</v>
      </c>
    </row>
    <row r="4019" spans="1:3">
      <c r="A4019" t="s">
        <v>4019</v>
      </c>
      <c r="B4019">
        <v>120</v>
      </c>
      <c r="C4019" s="3">
        <f t="shared" si="62"/>
        <v>2.5431757058902069E-4</v>
      </c>
    </row>
    <row r="4020" spans="1:3">
      <c r="A4020" t="s">
        <v>4020</v>
      </c>
      <c r="B4020">
        <v>81</v>
      </c>
      <c r="C4020" s="3">
        <f t="shared" si="62"/>
        <v>1.7166436014758897E-4</v>
      </c>
    </row>
    <row r="4021" spans="1:3">
      <c r="A4021" t="s">
        <v>4021</v>
      </c>
      <c r="B4021">
        <v>179</v>
      </c>
      <c r="C4021" s="3">
        <f t="shared" si="62"/>
        <v>3.7935704279528921E-4</v>
      </c>
    </row>
    <row r="4022" spans="1:3">
      <c r="A4022" t="s">
        <v>4022</v>
      </c>
      <c r="B4022">
        <v>216</v>
      </c>
      <c r="C4022" s="3">
        <f t="shared" si="62"/>
        <v>4.5777162706023722E-4</v>
      </c>
    </row>
    <row r="4023" spans="1:3">
      <c r="A4023" t="s">
        <v>4023</v>
      </c>
      <c r="B4023">
        <v>399</v>
      </c>
      <c r="C4023" s="3">
        <f t="shared" si="62"/>
        <v>8.4560592220849374E-4</v>
      </c>
    </row>
    <row r="4024" spans="1:3">
      <c r="A4024" t="s">
        <v>4024</v>
      </c>
      <c r="B4024">
        <v>209</v>
      </c>
      <c r="C4024" s="3">
        <f t="shared" si="62"/>
        <v>4.4293643544254438E-4</v>
      </c>
    </row>
    <row r="4025" spans="1:3">
      <c r="A4025" t="s">
        <v>4025</v>
      </c>
      <c r="B4025">
        <v>188</v>
      </c>
      <c r="C4025" s="3">
        <f t="shared" si="62"/>
        <v>3.9843086058946576E-4</v>
      </c>
    </row>
    <row r="4026" spans="1:3">
      <c r="A4026" t="s">
        <v>4026</v>
      </c>
      <c r="B4026">
        <v>207</v>
      </c>
      <c r="C4026" s="3">
        <f t="shared" si="62"/>
        <v>4.3869780926606068E-4</v>
      </c>
    </row>
    <row r="4027" spans="1:3">
      <c r="A4027" t="s">
        <v>4027</v>
      </c>
      <c r="B4027">
        <v>69</v>
      </c>
      <c r="C4027" s="3">
        <f t="shared" si="62"/>
        <v>1.4623260308868689E-4</v>
      </c>
    </row>
    <row r="4028" spans="1:3">
      <c r="A4028" t="s">
        <v>4028</v>
      </c>
      <c r="B4028">
        <v>33</v>
      </c>
      <c r="C4028" s="3">
        <f t="shared" si="62"/>
        <v>6.9937331911980693E-5</v>
      </c>
    </row>
    <row r="4029" spans="1:3">
      <c r="A4029" t="s">
        <v>4029</v>
      </c>
      <c r="B4029">
        <v>556</v>
      </c>
      <c r="C4029" s="3">
        <f t="shared" si="62"/>
        <v>1.1783380770624624E-3</v>
      </c>
    </row>
    <row r="4030" spans="1:3">
      <c r="A4030" t="s">
        <v>4030</v>
      </c>
      <c r="B4030">
        <v>173</v>
      </c>
      <c r="C4030" s="3">
        <f t="shared" si="62"/>
        <v>3.6664116426583814E-4</v>
      </c>
    </row>
    <row r="4031" spans="1:3">
      <c r="A4031" t="s">
        <v>4031</v>
      </c>
      <c r="B4031">
        <v>722</v>
      </c>
      <c r="C4031" s="3">
        <f t="shared" si="62"/>
        <v>1.5301440497106078E-3</v>
      </c>
    </row>
    <row r="4032" spans="1:3">
      <c r="A4032" t="s">
        <v>4032</v>
      </c>
      <c r="B4032">
        <v>331</v>
      </c>
      <c r="C4032" s="3">
        <f t="shared" si="62"/>
        <v>7.0149263220804867E-4</v>
      </c>
    </row>
    <row r="4033" spans="1:3">
      <c r="A4033" t="s">
        <v>4033</v>
      </c>
      <c r="B4033">
        <v>67</v>
      </c>
      <c r="C4033" s="3">
        <f t="shared" si="62"/>
        <v>1.4199397691220321E-4</v>
      </c>
    </row>
    <row r="4034" spans="1:3">
      <c r="A4034" t="s">
        <v>4034</v>
      </c>
      <c r="B4034">
        <v>372</v>
      </c>
      <c r="C4034" s="3">
        <f t="shared" si="62"/>
        <v>7.883844688259641E-4</v>
      </c>
    </row>
    <row r="4035" spans="1:3">
      <c r="A4035" t="s">
        <v>4035</v>
      </c>
      <c r="B4035">
        <v>526</v>
      </c>
      <c r="C4035" s="3">
        <f t="shared" ref="C4035:C4098" si="63">B4035/$B$4955</f>
        <v>1.1147586844152074E-3</v>
      </c>
    </row>
    <row r="4036" spans="1:3">
      <c r="A4036" t="s">
        <v>4036</v>
      </c>
      <c r="B4036">
        <v>38</v>
      </c>
      <c r="C4036" s="3">
        <f t="shared" si="63"/>
        <v>8.0533897353189879E-5</v>
      </c>
    </row>
    <row r="4037" spans="1:3">
      <c r="A4037" t="s">
        <v>4037</v>
      </c>
      <c r="B4037">
        <v>66</v>
      </c>
      <c r="C4037" s="3">
        <f t="shared" si="63"/>
        <v>1.3987466382396139E-4</v>
      </c>
    </row>
    <row r="4038" spans="1:3">
      <c r="A4038" t="s">
        <v>4038</v>
      </c>
      <c r="B4038">
        <v>134</v>
      </c>
      <c r="C4038" s="3">
        <f t="shared" si="63"/>
        <v>2.8398795382440642E-4</v>
      </c>
    </row>
    <row r="4039" spans="1:3">
      <c r="A4039" t="s">
        <v>4039</v>
      </c>
      <c r="B4039">
        <v>77</v>
      </c>
      <c r="C4039" s="3">
        <f t="shared" si="63"/>
        <v>1.6318710779462161E-4</v>
      </c>
    </row>
    <row r="4040" spans="1:3">
      <c r="A4040" t="s">
        <v>4040</v>
      </c>
      <c r="B4040">
        <v>167</v>
      </c>
      <c r="C4040" s="3">
        <f t="shared" si="63"/>
        <v>3.5392528573638713E-4</v>
      </c>
    </row>
    <row r="4041" spans="1:3">
      <c r="A4041" t="s">
        <v>4041</v>
      </c>
      <c r="B4041">
        <v>154</v>
      </c>
      <c r="C4041" s="3">
        <f t="shared" si="63"/>
        <v>3.2637421558924322E-4</v>
      </c>
    </row>
    <row r="4042" spans="1:3">
      <c r="A4042" t="s">
        <v>4042</v>
      </c>
      <c r="B4042">
        <v>318</v>
      </c>
      <c r="C4042" s="3">
        <f t="shared" si="63"/>
        <v>6.7394156206090482E-4</v>
      </c>
    </row>
    <row r="4043" spans="1:3">
      <c r="A4043" t="s">
        <v>4043</v>
      </c>
      <c r="B4043">
        <v>45</v>
      </c>
      <c r="C4043" s="3">
        <f t="shared" si="63"/>
        <v>9.5369088970882759E-5</v>
      </c>
    </row>
    <row r="4044" spans="1:3">
      <c r="A4044" t="s">
        <v>4044</v>
      </c>
      <c r="B4044">
        <v>1</v>
      </c>
      <c r="C4044" s="3">
        <f t="shared" si="63"/>
        <v>2.1193130882418392E-6</v>
      </c>
    </row>
    <row r="4045" spans="1:3">
      <c r="A4045" t="s">
        <v>4045</v>
      </c>
      <c r="B4045">
        <v>55</v>
      </c>
      <c r="C4045" s="3">
        <f t="shared" si="63"/>
        <v>1.1656221985330115E-4</v>
      </c>
    </row>
    <row r="4046" spans="1:3">
      <c r="A4046" t="s">
        <v>4046</v>
      </c>
      <c r="B4046">
        <v>64</v>
      </c>
      <c r="C4046" s="3">
        <f t="shared" si="63"/>
        <v>1.3563603764747771E-4</v>
      </c>
    </row>
    <row r="4047" spans="1:3">
      <c r="A4047" t="s">
        <v>4047</v>
      </c>
      <c r="B4047">
        <v>109</v>
      </c>
      <c r="C4047" s="3">
        <f t="shared" si="63"/>
        <v>2.3100512661836046E-4</v>
      </c>
    </row>
    <row r="4048" spans="1:3">
      <c r="A4048" t="s">
        <v>4048</v>
      </c>
      <c r="B4048">
        <v>32</v>
      </c>
      <c r="C4048" s="3">
        <f t="shared" si="63"/>
        <v>6.7818018823738853E-5</v>
      </c>
    </row>
    <row r="4049" spans="1:3">
      <c r="A4049" t="s">
        <v>4049</v>
      </c>
      <c r="B4049">
        <v>155</v>
      </c>
      <c r="C4049" s="3">
        <f t="shared" si="63"/>
        <v>3.2849352867748505E-4</v>
      </c>
    </row>
    <row r="4050" spans="1:3">
      <c r="A4050" t="s">
        <v>4050</v>
      </c>
      <c r="B4050">
        <v>573</v>
      </c>
      <c r="C4050" s="3">
        <f t="shared" si="63"/>
        <v>1.2143663995625737E-3</v>
      </c>
    </row>
    <row r="4051" spans="1:3">
      <c r="A4051" t="s">
        <v>4051</v>
      </c>
      <c r="B4051">
        <v>56</v>
      </c>
      <c r="C4051" s="3">
        <f t="shared" si="63"/>
        <v>1.1868153294154299E-4</v>
      </c>
    </row>
    <row r="4052" spans="1:3">
      <c r="A4052" t="s">
        <v>4052</v>
      </c>
      <c r="B4052">
        <v>14</v>
      </c>
      <c r="C4052" s="3">
        <f t="shared" si="63"/>
        <v>2.9670383235385746E-5</v>
      </c>
    </row>
    <row r="4053" spans="1:3">
      <c r="A4053" t="s">
        <v>4053</v>
      </c>
      <c r="B4053">
        <v>788</v>
      </c>
      <c r="C4053" s="3">
        <f t="shared" si="63"/>
        <v>1.6700187135345692E-3</v>
      </c>
    </row>
    <row r="4054" spans="1:3">
      <c r="A4054" t="s">
        <v>4054</v>
      </c>
      <c r="B4054">
        <v>1136</v>
      </c>
      <c r="C4054" s="3">
        <f t="shared" si="63"/>
        <v>2.4075396682427292E-3</v>
      </c>
    </row>
    <row r="4055" spans="1:3">
      <c r="A4055" t="s">
        <v>4055</v>
      </c>
      <c r="B4055">
        <v>784</v>
      </c>
      <c r="C4055" s="3">
        <f t="shared" si="63"/>
        <v>1.6615414611816019E-3</v>
      </c>
    </row>
    <row r="4056" spans="1:3">
      <c r="A4056" t="s">
        <v>4056</v>
      </c>
      <c r="B4056">
        <v>221</v>
      </c>
      <c r="C4056" s="3">
        <f t="shared" si="63"/>
        <v>4.6836819250144641E-4</v>
      </c>
    </row>
    <row r="4057" spans="1:3">
      <c r="A4057" t="s">
        <v>4057</v>
      </c>
      <c r="B4057">
        <v>503</v>
      </c>
      <c r="C4057" s="3">
        <f t="shared" si="63"/>
        <v>1.066014483385645E-3</v>
      </c>
    </row>
    <row r="4058" spans="1:3">
      <c r="A4058" t="s">
        <v>4058</v>
      </c>
      <c r="B4058">
        <v>640</v>
      </c>
      <c r="C4058" s="3">
        <f t="shared" si="63"/>
        <v>1.3563603764747769E-3</v>
      </c>
    </row>
    <row r="4059" spans="1:3">
      <c r="A4059" t="s">
        <v>4059</v>
      </c>
      <c r="B4059">
        <v>1357</v>
      </c>
      <c r="C4059" s="3">
        <f t="shared" si="63"/>
        <v>2.8759078607441756E-3</v>
      </c>
    </row>
    <row r="4060" spans="1:3">
      <c r="A4060" t="s">
        <v>4060</v>
      </c>
      <c r="B4060">
        <v>1303</v>
      </c>
      <c r="C4060" s="3">
        <f t="shared" si="63"/>
        <v>2.7614649539791161E-3</v>
      </c>
    </row>
    <row r="4061" spans="1:3">
      <c r="A4061" t="s">
        <v>4061</v>
      </c>
      <c r="B4061">
        <v>978</v>
      </c>
      <c r="C4061" s="3">
        <f t="shared" si="63"/>
        <v>2.0726882003005184E-3</v>
      </c>
    </row>
    <row r="4062" spans="1:3">
      <c r="A4062" t="s">
        <v>4062</v>
      </c>
      <c r="B4062">
        <v>1</v>
      </c>
      <c r="C4062" s="3">
        <f t="shared" si="63"/>
        <v>2.1193130882418392E-6</v>
      </c>
    </row>
    <row r="4063" spans="1:3">
      <c r="A4063" t="s">
        <v>4063</v>
      </c>
      <c r="B4063">
        <v>1644</v>
      </c>
      <c r="C4063" s="3">
        <f t="shared" si="63"/>
        <v>3.4841507170695835E-3</v>
      </c>
    </row>
    <row r="4064" spans="1:3">
      <c r="A4064" t="s">
        <v>4064</v>
      </c>
      <c r="B4064">
        <v>391</v>
      </c>
      <c r="C4064" s="3">
        <f t="shared" si="63"/>
        <v>8.2865141750255902E-4</v>
      </c>
    </row>
    <row r="4065" spans="1:3">
      <c r="A4065" t="s">
        <v>4065</v>
      </c>
      <c r="B4065">
        <v>139</v>
      </c>
      <c r="C4065" s="3">
        <f t="shared" si="63"/>
        <v>2.9458451926561561E-4</v>
      </c>
    </row>
    <row r="4066" spans="1:3">
      <c r="A4066" t="s">
        <v>4066</v>
      </c>
      <c r="B4066">
        <v>239</v>
      </c>
      <c r="C4066" s="3">
        <f t="shared" si="63"/>
        <v>5.0651582808979956E-4</v>
      </c>
    </row>
    <row r="4067" spans="1:3">
      <c r="A4067" t="s">
        <v>4067</v>
      </c>
      <c r="B4067">
        <v>288</v>
      </c>
      <c r="C4067" s="3">
        <f t="shared" si="63"/>
        <v>6.1036216941364959E-4</v>
      </c>
    </row>
    <row r="4068" spans="1:3">
      <c r="A4068" t="s">
        <v>4068</v>
      </c>
      <c r="B4068">
        <v>389</v>
      </c>
      <c r="C4068" s="3">
        <f t="shared" si="63"/>
        <v>8.2441279132607537E-4</v>
      </c>
    </row>
    <row r="4069" spans="1:3">
      <c r="A4069" t="s">
        <v>4069</v>
      </c>
      <c r="B4069">
        <v>243</v>
      </c>
      <c r="C4069" s="3">
        <f t="shared" si="63"/>
        <v>5.1499308044276686E-4</v>
      </c>
    </row>
    <row r="4070" spans="1:3">
      <c r="A4070" t="s">
        <v>4070</v>
      </c>
      <c r="B4070">
        <v>200</v>
      </c>
      <c r="C4070" s="3">
        <f t="shared" si="63"/>
        <v>4.2386261764836784E-4</v>
      </c>
    </row>
    <row r="4071" spans="1:3">
      <c r="A4071" t="s">
        <v>4071</v>
      </c>
      <c r="B4071">
        <v>106</v>
      </c>
      <c r="C4071" s="3">
        <f t="shared" si="63"/>
        <v>2.2464718735363493E-4</v>
      </c>
    </row>
    <row r="4072" spans="1:3">
      <c r="A4072" t="s">
        <v>4072</v>
      </c>
      <c r="B4072">
        <v>194</v>
      </c>
      <c r="C4072" s="3">
        <f t="shared" si="63"/>
        <v>4.1114673911891677E-4</v>
      </c>
    </row>
    <row r="4073" spans="1:3">
      <c r="A4073" t="s">
        <v>4073</v>
      </c>
      <c r="B4073">
        <v>64</v>
      </c>
      <c r="C4073" s="3">
        <f t="shared" si="63"/>
        <v>1.3563603764747771E-4</v>
      </c>
    </row>
    <row r="4074" spans="1:3">
      <c r="A4074" t="s">
        <v>4074</v>
      </c>
      <c r="B4074">
        <v>207</v>
      </c>
      <c r="C4074" s="3">
        <f t="shared" si="63"/>
        <v>4.3869780926606068E-4</v>
      </c>
    </row>
    <row r="4075" spans="1:3">
      <c r="A4075" t="s">
        <v>4075</v>
      </c>
      <c r="B4075">
        <v>245</v>
      </c>
      <c r="C4075" s="3">
        <f t="shared" si="63"/>
        <v>5.1923170661925051E-4</v>
      </c>
    </row>
    <row r="4076" spans="1:3">
      <c r="A4076" t="s">
        <v>4076</v>
      </c>
      <c r="B4076">
        <v>262</v>
      </c>
      <c r="C4076" s="3">
        <f t="shared" si="63"/>
        <v>5.5526002911936178E-4</v>
      </c>
    </row>
    <row r="4077" spans="1:3">
      <c r="A4077" t="s">
        <v>4077</v>
      </c>
      <c r="B4077">
        <v>61</v>
      </c>
      <c r="C4077" s="3">
        <f t="shared" si="63"/>
        <v>1.2927809838275217E-4</v>
      </c>
    </row>
    <row r="4078" spans="1:3">
      <c r="A4078" t="s">
        <v>4078</v>
      </c>
      <c r="B4078">
        <v>231</v>
      </c>
      <c r="C4078" s="3">
        <f t="shared" si="63"/>
        <v>4.8956132338386484E-4</v>
      </c>
    </row>
    <row r="4079" spans="1:3">
      <c r="A4079" t="s">
        <v>4079</v>
      </c>
      <c r="B4079">
        <v>99</v>
      </c>
      <c r="C4079" s="3">
        <f t="shared" si="63"/>
        <v>2.0981199573594206E-4</v>
      </c>
    </row>
    <row r="4080" spans="1:3">
      <c r="A4080" t="s">
        <v>4080</v>
      </c>
      <c r="B4080">
        <v>53</v>
      </c>
      <c r="C4080" s="3">
        <f t="shared" si="63"/>
        <v>1.1232359367681747E-4</v>
      </c>
    </row>
    <row r="4081" spans="1:3">
      <c r="A4081" t="s">
        <v>4081</v>
      </c>
      <c r="B4081">
        <v>29</v>
      </c>
      <c r="C4081" s="3">
        <f t="shared" si="63"/>
        <v>6.1460079559013333E-5</v>
      </c>
    </row>
    <row r="4082" spans="1:3">
      <c r="A4082" t="s">
        <v>4082</v>
      </c>
      <c r="B4082">
        <v>63</v>
      </c>
      <c r="C4082" s="3">
        <f t="shared" si="63"/>
        <v>1.3351672455923585E-4</v>
      </c>
    </row>
    <row r="4083" spans="1:3">
      <c r="A4083" t="s">
        <v>4083</v>
      </c>
      <c r="B4083">
        <v>20</v>
      </c>
      <c r="C4083" s="3">
        <f t="shared" si="63"/>
        <v>4.238626176483678E-5</v>
      </c>
    </row>
    <row r="4084" spans="1:3">
      <c r="A4084" t="s">
        <v>4084</v>
      </c>
      <c r="B4084">
        <v>3</v>
      </c>
      <c r="C4084" s="3">
        <f t="shared" si="63"/>
        <v>6.3579392647255175E-6</v>
      </c>
    </row>
    <row r="4085" spans="1:3">
      <c r="A4085" t="s">
        <v>4085</v>
      </c>
      <c r="B4085">
        <v>122</v>
      </c>
      <c r="C4085" s="3">
        <f t="shared" si="63"/>
        <v>2.5855619676550434E-4</v>
      </c>
    </row>
    <row r="4086" spans="1:3">
      <c r="A4086" t="s">
        <v>4086</v>
      </c>
      <c r="B4086">
        <v>26</v>
      </c>
      <c r="C4086" s="3">
        <f t="shared" si="63"/>
        <v>5.5102140294287813E-5</v>
      </c>
    </row>
    <row r="4087" spans="1:3">
      <c r="A4087" t="s">
        <v>4087</v>
      </c>
      <c r="B4087">
        <v>328</v>
      </c>
      <c r="C4087" s="3">
        <f t="shared" si="63"/>
        <v>6.9513469294332319E-4</v>
      </c>
    </row>
    <row r="4088" spans="1:3">
      <c r="A4088" t="s">
        <v>4088</v>
      </c>
      <c r="B4088">
        <v>23</v>
      </c>
      <c r="C4088" s="3">
        <f t="shared" si="63"/>
        <v>4.87442010295623E-5</v>
      </c>
    </row>
    <row r="4089" spans="1:3">
      <c r="A4089" t="s">
        <v>4089</v>
      </c>
      <c r="B4089">
        <v>94</v>
      </c>
      <c r="C4089" s="3">
        <f t="shared" si="63"/>
        <v>1.9921543029473288E-4</v>
      </c>
    </row>
    <row r="4090" spans="1:3">
      <c r="A4090" t="s">
        <v>4090</v>
      </c>
      <c r="B4090">
        <v>20</v>
      </c>
      <c r="C4090" s="3">
        <f t="shared" si="63"/>
        <v>4.238626176483678E-5</v>
      </c>
    </row>
    <row r="4091" spans="1:3">
      <c r="A4091" t="s">
        <v>4091</v>
      </c>
      <c r="B4091">
        <v>220</v>
      </c>
      <c r="C4091" s="3">
        <f t="shared" si="63"/>
        <v>4.6624887941320458E-4</v>
      </c>
    </row>
    <row r="4092" spans="1:3">
      <c r="A4092" t="s">
        <v>4092</v>
      </c>
      <c r="B4092">
        <v>257</v>
      </c>
      <c r="C4092" s="3">
        <f t="shared" si="63"/>
        <v>5.4466346367815265E-4</v>
      </c>
    </row>
    <row r="4093" spans="1:3">
      <c r="A4093" t="s">
        <v>4093</v>
      </c>
      <c r="B4093">
        <v>3</v>
      </c>
      <c r="C4093" s="3">
        <f t="shared" si="63"/>
        <v>6.3579392647255175E-6</v>
      </c>
    </row>
    <row r="4094" spans="1:3">
      <c r="A4094" t="s">
        <v>4094</v>
      </c>
      <c r="B4094">
        <v>65</v>
      </c>
      <c r="C4094" s="3">
        <f t="shared" si="63"/>
        <v>1.3775535073571953E-4</v>
      </c>
    </row>
    <row r="4095" spans="1:3">
      <c r="A4095" t="s">
        <v>4095</v>
      </c>
      <c r="B4095">
        <v>104</v>
      </c>
      <c r="C4095" s="3">
        <f t="shared" si="63"/>
        <v>2.2040856117715125E-4</v>
      </c>
    </row>
    <row r="4096" spans="1:3">
      <c r="A4096" t="s">
        <v>4096</v>
      </c>
      <c r="B4096">
        <v>776</v>
      </c>
      <c r="C4096" s="3">
        <f t="shared" si="63"/>
        <v>1.6445869564756671E-3</v>
      </c>
    </row>
    <row r="4097" spans="1:3">
      <c r="A4097" t="s">
        <v>4097</v>
      </c>
      <c r="B4097">
        <v>702</v>
      </c>
      <c r="C4097" s="3">
        <f t="shared" si="63"/>
        <v>1.4877577879457711E-3</v>
      </c>
    </row>
    <row r="4098" spans="1:3">
      <c r="A4098" t="s">
        <v>4098</v>
      </c>
      <c r="B4098">
        <v>23</v>
      </c>
      <c r="C4098" s="3">
        <f t="shared" si="63"/>
        <v>4.87442010295623E-5</v>
      </c>
    </row>
    <row r="4099" spans="1:3">
      <c r="A4099" t="s">
        <v>4099</v>
      </c>
      <c r="B4099">
        <v>125</v>
      </c>
      <c r="C4099" s="3">
        <f t="shared" ref="C4099:C4162" si="64">B4099/$B$4955</f>
        <v>2.6491413603022988E-4</v>
      </c>
    </row>
    <row r="4100" spans="1:3">
      <c r="A4100" t="s">
        <v>4100</v>
      </c>
      <c r="B4100">
        <v>147</v>
      </c>
      <c r="C4100" s="3">
        <f t="shared" si="64"/>
        <v>3.1153902397155033E-4</v>
      </c>
    </row>
    <row r="4101" spans="1:3">
      <c r="A4101" t="s">
        <v>4101</v>
      </c>
      <c r="B4101">
        <v>35</v>
      </c>
      <c r="C4101" s="3">
        <f t="shared" si="64"/>
        <v>7.4175958088464373E-5</v>
      </c>
    </row>
    <row r="4102" spans="1:3">
      <c r="A4102" t="s">
        <v>4102</v>
      </c>
      <c r="B4102">
        <v>78</v>
      </c>
      <c r="C4102" s="3">
        <f t="shared" si="64"/>
        <v>1.6530642088286344E-4</v>
      </c>
    </row>
    <row r="4103" spans="1:3">
      <c r="A4103" t="s">
        <v>4103</v>
      </c>
      <c r="B4103">
        <v>131</v>
      </c>
      <c r="C4103" s="3">
        <f t="shared" si="64"/>
        <v>2.7763001455968089E-4</v>
      </c>
    </row>
    <row r="4104" spans="1:3">
      <c r="A4104" t="s">
        <v>4104</v>
      </c>
      <c r="B4104">
        <v>98</v>
      </c>
      <c r="C4104" s="3">
        <f t="shared" si="64"/>
        <v>2.0769268264770024E-4</v>
      </c>
    </row>
    <row r="4105" spans="1:3">
      <c r="A4105" t="s">
        <v>4105</v>
      </c>
      <c r="B4105">
        <v>26</v>
      </c>
      <c r="C4105" s="3">
        <f t="shared" si="64"/>
        <v>5.5102140294287813E-5</v>
      </c>
    </row>
    <row r="4106" spans="1:3">
      <c r="A4106" t="s">
        <v>4106</v>
      </c>
      <c r="B4106">
        <v>112</v>
      </c>
      <c r="C4106" s="3">
        <f t="shared" si="64"/>
        <v>2.3736306588308597E-4</v>
      </c>
    </row>
    <row r="4107" spans="1:3">
      <c r="A4107" t="s">
        <v>4107</v>
      </c>
      <c r="B4107">
        <v>52</v>
      </c>
      <c r="C4107" s="3">
        <f t="shared" si="64"/>
        <v>1.1020428058857563E-4</v>
      </c>
    </row>
    <row r="4108" spans="1:3">
      <c r="A4108" t="s">
        <v>4108</v>
      </c>
      <c r="B4108">
        <v>48</v>
      </c>
      <c r="C4108" s="3">
        <f t="shared" si="64"/>
        <v>1.0172702823560828E-4</v>
      </c>
    </row>
    <row r="4109" spans="1:3">
      <c r="A4109" t="s">
        <v>4109</v>
      </c>
      <c r="B4109">
        <v>117</v>
      </c>
      <c r="C4109" s="3">
        <f t="shared" si="64"/>
        <v>2.4795963132429516E-4</v>
      </c>
    </row>
    <row r="4110" spans="1:3">
      <c r="A4110" t="s">
        <v>4110</v>
      </c>
      <c r="B4110">
        <v>21</v>
      </c>
      <c r="C4110" s="3">
        <f t="shared" si="64"/>
        <v>4.450557485307862E-5</v>
      </c>
    </row>
    <row r="4111" spans="1:3">
      <c r="A4111" t="s">
        <v>4111</v>
      </c>
      <c r="B4111">
        <v>2</v>
      </c>
      <c r="C4111" s="3">
        <f t="shared" si="64"/>
        <v>4.2386261764836783E-6</v>
      </c>
    </row>
    <row r="4112" spans="1:3">
      <c r="A4112" t="s">
        <v>4112</v>
      </c>
      <c r="B4112">
        <v>22</v>
      </c>
      <c r="C4112" s="3">
        <f t="shared" si="64"/>
        <v>4.662488794132046E-5</v>
      </c>
    </row>
    <row r="4113" spans="1:3">
      <c r="A4113" t="s">
        <v>4113</v>
      </c>
      <c r="B4113">
        <v>44</v>
      </c>
      <c r="C4113" s="3">
        <f t="shared" si="64"/>
        <v>9.3249775882640919E-5</v>
      </c>
    </row>
    <row r="4114" spans="1:3">
      <c r="A4114" t="s">
        <v>4114</v>
      </c>
      <c r="B4114">
        <v>3</v>
      </c>
      <c r="C4114" s="3">
        <f t="shared" si="64"/>
        <v>6.3579392647255175E-6</v>
      </c>
    </row>
    <row r="4115" spans="1:3">
      <c r="A4115" t="s">
        <v>4115</v>
      </c>
      <c r="B4115">
        <v>10</v>
      </c>
      <c r="C4115" s="3">
        <f t="shared" si="64"/>
        <v>2.119313088241839E-5</v>
      </c>
    </row>
    <row r="4116" spans="1:3">
      <c r="A4116" t="s">
        <v>4116</v>
      </c>
      <c r="B4116">
        <v>139</v>
      </c>
      <c r="C4116" s="3">
        <f t="shared" si="64"/>
        <v>2.9458451926561561E-4</v>
      </c>
    </row>
    <row r="4117" spans="1:3">
      <c r="A4117" t="s">
        <v>4117</v>
      </c>
      <c r="B4117">
        <v>26</v>
      </c>
      <c r="C4117" s="3">
        <f t="shared" si="64"/>
        <v>5.5102140294287813E-5</v>
      </c>
    </row>
    <row r="4118" spans="1:3">
      <c r="A4118" t="s">
        <v>4118</v>
      </c>
      <c r="B4118">
        <v>30</v>
      </c>
      <c r="C4118" s="3">
        <f t="shared" si="64"/>
        <v>6.3579392647255173E-5</v>
      </c>
    </row>
    <row r="4119" spans="1:3">
      <c r="A4119" t="s">
        <v>4119</v>
      </c>
      <c r="B4119">
        <v>15</v>
      </c>
      <c r="C4119" s="3">
        <f t="shared" si="64"/>
        <v>3.1789696323627586E-5</v>
      </c>
    </row>
    <row r="4120" spans="1:3">
      <c r="A4120" t="s">
        <v>4120</v>
      </c>
      <c r="B4120">
        <v>64</v>
      </c>
      <c r="C4120" s="3">
        <f t="shared" si="64"/>
        <v>1.3563603764747771E-4</v>
      </c>
    </row>
    <row r="4121" spans="1:3">
      <c r="A4121" t="s">
        <v>4121</v>
      </c>
      <c r="B4121">
        <v>383</v>
      </c>
      <c r="C4121" s="3">
        <f t="shared" si="64"/>
        <v>8.1169691279662441E-4</v>
      </c>
    </row>
    <row r="4122" spans="1:3">
      <c r="A4122" t="s">
        <v>4122</v>
      </c>
      <c r="B4122">
        <v>54</v>
      </c>
      <c r="C4122" s="3">
        <f t="shared" si="64"/>
        <v>1.1444290676505931E-4</v>
      </c>
    </row>
    <row r="4123" spans="1:3">
      <c r="A4123" t="s">
        <v>4123</v>
      </c>
      <c r="B4123">
        <v>50</v>
      </c>
      <c r="C4123" s="3">
        <f t="shared" si="64"/>
        <v>1.0596565441209196E-4</v>
      </c>
    </row>
    <row r="4124" spans="1:3">
      <c r="A4124" t="s">
        <v>4124</v>
      </c>
      <c r="B4124">
        <v>27</v>
      </c>
      <c r="C4124" s="3">
        <f t="shared" si="64"/>
        <v>5.7221453382529653E-5</v>
      </c>
    </row>
    <row r="4125" spans="1:3">
      <c r="A4125" t="s">
        <v>4125</v>
      </c>
      <c r="B4125">
        <v>23</v>
      </c>
      <c r="C4125" s="3">
        <f t="shared" si="64"/>
        <v>4.87442010295623E-5</v>
      </c>
    </row>
    <row r="4126" spans="1:3">
      <c r="A4126" t="s">
        <v>4126</v>
      </c>
      <c r="B4126">
        <v>1449</v>
      </c>
      <c r="C4126" s="3">
        <f t="shared" si="64"/>
        <v>3.070884664862425E-3</v>
      </c>
    </row>
    <row r="4127" spans="1:3">
      <c r="A4127" t="s">
        <v>4127</v>
      </c>
      <c r="B4127">
        <v>149</v>
      </c>
      <c r="C4127" s="3">
        <f t="shared" si="64"/>
        <v>3.1577765014803404E-4</v>
      </c>
    </row>
    <row r="4128" spans="1:3">
      <c r="A4128" t="s">
        <v>4128</v>
      </c>
      <c r="B4128">
        <v>105</v>
      </c>
      <c r="C4128" s="3">
        <f t="shared" si="64"/>
        <v>2.225278742653931E-4</v>
      </c>
    </row>
    <row r="4129" spans="1:3">
      <c r="A4129" t="s">
        <v>4129</v>
      </c>
      <c r="B4129">
        <v>4</v>
      </c>
      <c r="C4129" s="3">
        <f t="shared" si="64"/>
        <v>8.4772523529673566E-6</v>
      </c>
    </row>
    <row r="4130" spans="1:3">
      <c r="A4130" t="s">
        <v>4130</v>
      </c>
      <c r="B4130">
        <v>1</v>
      </c>
      <c r="C4130" s="3">
        <f t="shared" si="64"/>
        <v>2.1193130882418392E-6</v>
      </c>
    </row>
    <row r="4131" spans="1:3">
      <c r="A4131" t="s">
        <v>4131</v>
      </c>
      <c r="B4131">
        <v>6</v>
      </c>
      <c r="C4131" s="3">
        <f t="shared" si="64"/>
        <v>1.2715878529451035E-5</v>
      </c>
    </row>
    <row r="4132" spans="1:3">
      <c r="A4132" t="s">
        <v>4132</v>
      </c>
      <c r="B4132">
        <v>85</v>
      </c>
      <c r="C4132" s="3">
        <f t="shared" si="64"/>
        <v>1.8014161250055633E-4</v>
      </c>
    </row>
    <row r="4133" spans="1:3">
      <c r="A4133" t="s">
        <v>4133</v>
      </c>
      <c r="B4133">
        <v>4</v>
      </c>
      <c r="C4133" s="3">
        <f t="shared" si="64"/>
        <v>8.4772523529673566E-6</v>
      </c>
    </row>
    <row r="4134" spans="1:3">
      <c r="A4134" t="s">
        <v>4134</v>
      </c>
      <c r="B4134">
        <v>106</v>
      </c>
      <c r="C4134" s="3">
        <f t="shared" si="64"/>
        <v>2.2464718735363493E-4</v>
      </c>
    </row>
    <row r="4135" spans="1:3">
      <c r="A4135" t="s">
        <v>4135</v>
      </c>
      <c r="B4135">
        <v>52</v>
      </c>
      <c r="C4135" s="3">
        <f t="shared" si="64"/>
        <v>1.1020428058857563E-4</v>
      </c>
    </row>
    <row r="4136" spans="1:3">
      <c r="A4136" t="s">
        <v>4136</v>
      </c>
      <c r="B4136">
        <v>146</v>
      </c>
      <c r="C4136" s="3">
        <f t="shared" si="64"/>
        <v>3.094197108833085E-4</v>
      </c>
    </row>
    <row r="4137" spans="1:3">
      <c r="A4137" t="s">
        <v>4137</v>
      </c>
      <c r="B4137">
        <v>29</v>
      </c>
      <c r="C4137" s="3">
        <f t="shared" si="64"/>
        <v>6.1460079559013333E-5</v>
      </c>
    </row>
    <row r="4138" spans="1:3">
      <c r="A4138" t="s">
        <v>4138</v>
      </c>
      <c r="B4138">
        <v>8</v>
      </c>
      <c r="C4138" s="3">
        <f t="shared" si="64"/>
        <v>1.6954504705934713E-5</v>
      </c>
    </row>
    <row r="4139" spans="1:3">
      <c r="A4139" t="s">
        <v>4139</v>
      </c>
      <c r="B4139">
        <v>18</v>
      </c>
      <c r="C4139" s="3">
        <f t="shared" si="64"/>
        <v>3.81476355883531E-5</v>
      </c>
    </row>
    <row r="4140" spans="1:3">
      <c r="A4140" t="s">
        <v>4140</v>
      </c>
      <c r="B4140">
        <v>7</v>
      </c>
      <c r="C4140" s="3">
        <f t="shared" si="64"/>
        <v>1.4835191617692873E-5</v>
      </c>
    </row>
    <row r="4141" spans="1:3">
      <c r="A4141" t="s">
        <v>4141</v>
      </c>
      <c r="B4141">
        <v>26</v>
      </c>
      <c r="C4141" s="3">
        <f t="shared" si="64"/>
        <v>5.5102140294287813E-5</v>
      </c>
    </row>
    <row r="4142" spans="1:3">
      <c r="A4142" t="s">
        <v>4142</v>
      </c>
      <c r="B4142">
        <v>21</v>
      </c>
      <c r="C4142" s="3">
        <f t="shared" si="64"/>
        <v>4.450557485307862E-5</v>
      </c>
    </row>
    <row r="4143" spans="1:3">
      <c r="A4143" t="s">
        <v>4143</v>
      </c>
      <c r="B4143">
        <v>28</v>
      </c>
      <c r="C4143" s="3">
        <f t="shared" si="64"/>
        <v>5.9340766470771493E-5</v>
      </c>
    </row>
    <row r="4144" spans="1:3">
      <c r="A4144" t="s">
        <v>4144</v>
      </c>
      <c r="B4144">
        <v>24</v>
      </c>
      <c r="C4144" s="3">
        <f t="shared" si="64"/>
        <v>5.086351411780414E-5</v>
      </c>
    </row>
    <row r="4145" spans="1:3">
      <c r="A4145" t="s">
        <v>4145</v>
      </c>
      <c r="B4145">
        <v>257</v>
      </c>
      <c r="C4145" s="3">
        <f t="shared" si="64"/>
        <v>5.4466346367815265E-4</v>
      </c>
    </row>
    <row r="4146" spans="1:3">
      <c r="A4146" t="s">
        <v>4146</v>
      </c>
      <c r="B4146">
        <v>28</v>
      </c>
      <c r="C4146" s="3">
        <f t="shared" si="64"/>
        <v>5.9340766470771493E-5</v>
      </c>
    </row>
    <row r="4147" spans="1:3">
      <c r="A4147" t="s">
        <v>4147</v>
      </c>
      <c r="B4147">
        <v>27</v>
      </c>
      <c r="C4147" s="3">
        <f t="shared" si="64"/>
        <v>5.7221453382529653E-5</v>
      </c>
    </row>
    <row r="4148" spans="1:3">
      <c r="A4148" t="s">
        <v>4148</v>
      </c>
      <c r="B4148">
        <v>16</v>
      </c>
      <c r="C4148" s="3">
        <f t="shared" si="64"/>
        <v>3.3909009411869426E-5</v>
      </c>
    </row>
    <row r="4149" spans="1:3">
      <c r="A4149" t="s">
        <v>4149</v>
      </c>
      <c r="B4149">
        <v>48</v>
      </c>
      <c r="C4149" s="3">
        <f t="shared" si="64"/>
        <v>1.0172702823560828E-4</v>
      </c>
    </row>
    <row r="4150" spans="1:3">
      <c r="A4150" t="s">
        <v>4150</v>
      </c>
      <c r="B4150">
        <v>2</v>
      </c>
      <c r="C4150" s="3">
        <f t="shared" si="64"/>
        <v>4.2386261764836783E-6</v>
      </c>
    </row>
    <row r="4151" spans="1:3">
      <c r="A4151" t="s">
        <v>4151</v>
      </c>
      <c r="B4151">
        <v>31</v>
      </c>
      <c r="C4151" s="3">
        <f t="shared" si="64"/>
        <v>6.5698705735497013E-5</v>
      </c>
    </row>
    <row r="4152" spans="1:3">
      <c r="A4152" t="s">
        <v>4152</v>
      </c>
      <c r="B4152">
        <v>111</v>
      </c>
      <c r="C4152" s="3">
        <f t="shared" si="64"/>
        <v>2.3524375279484414E-4</v>
      </c>
    </row>
    <row r="4153" spans="1:3">
      <c r="A4153" t="s">
        <v>4153</v>
      </c>
      <c r="B4153">
        <v>19</v>
      </c>
      <c r="C4153" s="3">
        <f t="shared" si="64"/>
        <v>4.026694867659494E-5</v>
      </c>
    </row>
    <row r="4154" spans="1:3">
      <c r="A4154" t="s">
        <v>4154</v>
      </c>
      <c r="B4154">
        <v>785</v>
      </c>
      <c r="C4154" s="3">
        <f t="shared" si="64"/>
        <v>1.6636607742698437E-3</v>
      </c>
    </row>
    <row r="4155" spans="1:3">
      <c r="A4155" t="s">
        <v>4155</v>
      </c>
      <c r="B4155">
        <v>50</v>
      </c>
      <c r="C4155" s="3">
        <f t="shared" si="64"/>
        <v>1.0596565441209196E-4</v>
      </c>
    </row>
    <row r="4156" spans="1:3">
      <c r="A4156" t="s">
        <v>4156</v>
      </c>
      <c r="B4156">
        <v>21</v>
      </c>
      <c r="C4156" s="3">
        <f t="shared" si="64"/>
        <v>4.450557485307862E-5</v>
      </c>
    </row>
    <row r="4157" spans="1:3">
      <c r="A4157" t="s">
        <v>4157</v>
      </c>
      <c r="B4157">
        <v>73</v>
      </c>
      <c r="C4157" s="3">
        <f t="shared" si="64"/>
        <v>1.5470985544165425E-4</v>
      </c>
    </row>
    <row r="4158" spans="1:3">
      <c r="A4158" t="s">
        <v>4158</v>
      </c>
      <c r="B4158">
        <v>129</v>
      </c>
      <c r="C4158" s="3">
        <f t="shared" si="64"/>
        <v>2.7339138838319724E-4</v>
      </c>
    </row>
    <row r="4159" spans="1:3">
      <c r="A4159" t="s">
        <v>4159</v>
      </c>
      <c r="B4159">
        <v>16</v>
      </c>
      <c r="C4159" s="3">
        <f t="shared" si="64"/>
        <v>3.3909009411869426E-5</v>
      </c>
    </row>
    <row r="4160" spans="1:3">
      <c r="A4160" t="s">
        <v>4160</v>
      </c>
      <c r="B4160">
        <v>6</v>
      </c>
      <c r="C4160" s="3">
        <f t="shared" si="64"/>
        <v>1.2715878529451035E-5</v>
      </c>
    </row>
    <row r="4161" spans="1:3">
      <c r="A4161" t="s">
        <v>4161</v>
      </c>
      <c r="B4161">
        <v>10</v>
      </c>
      <c r="C4161" s="3">
        <f t="shared" si="64"/>
        <v>2.119313088241839E-5</v>
      </c>
    </row>
    <row r="4162" spans="1:3">
      <c r="A4162" t="s">
        <v>4162</v>
      </c>
      <c r="B4162">
        <v>20</v>
      </c>
      <c r="C4162" s="3">
        <f t="shared" si="64"/>
        <v>4.238626176483678E-5</v>
      </c>
    </row>
    <row r="4163" spans="1:3">
      <c r="A4163" t="s">
        <v>4163</v>
      </c>
      <c r="B4163">
        <v>13</v>
      </c>
      <c r="C4163" s="3">
        <f t="shared" ref="C4163:C4226" si="65">B4163/$B$4955</f>
        <v>2.7551070147143906E-5</v>
      </c>
    </row>
    <row r="4164" spans="1:3">
      <c r="A4164" t="s">
        <v>4164</v>
      </c>
      <c r="B4164">
        <v>195</v>
      </c>
      <c r="C4164" s="3">
        <f t="shared" si="65"/>
        <v>4.132660522071586E-4</v>
      </c>
    </row>
    <row r="4165" spans="1:3">
      <c r="A4165" t="s">
        <v>4165</v>
      </c>
      <c r="B4165">
        <v>38</v>
      </c>
      <c r="C4165" s="3">
        <f t="shared" si="65"/>
        <v>8.0533897353189879E-5</v>
      </c>
    </row>
    <row r="4166" spans="1:3">
      <c r="A4166" t="s">
        <v>4166</v>
      </c>
      <c r="B4166">
        <v>41</v>
      </c>
      <c r="C4166" s="3">
        <f t="shared" si="65"/>
        <v>8.6891836617915399E-5</v>
      </c>
    </row>
    <row r="4167" spans="1:3">
      <c r="A4167" t="s">
        <v>4167</v>
      </c>
      <c r="B4167">
        <v>26</v>
      </c>
      <c r="C4167" s="3">
        <f t="shared" si="65"/>
        <v>5.5102140294287813E-5</v>
      </c>
    </row>
    <row r="4168" spans="1:3">
      <c r="A4168" t="s">
        <v>4168</v>
      </c>
      <c r="B4168">
        <v>79</v>
      </c>
      <c r="C4168" s="3">
        <f t="shared" si="65"/>
        <v>1.6742573397110529E-4</v>
      </c>
    </row>
    <row r="4169" spans="1:3">
      <c r="A4169" t="s">
        <v>4169</v>
      </c>
      <c r="B4169">
        <v>55</v>
      </c>
      <c r="C4169" s="3">
        <f t="shared" si="65"/>
        <v>1.1656221985330115E-4</v>
      </c>
    </row>
    <row r="4170" spans="1:3">
      <c r="A4170" t="s">
        <v>4170</v>
      </c>
      <c r="B4170">
        <v>4</v>
      </c>
      <c r="C4170" s="3">
        <f t="shared" si="65"/>
        <v>8.4772523529673566E-6</v>
      </c>
    </row>
    <row r="4171" spans="1:3">
      <c r="A4171" t="s">
        <v>4171</v>
      </c>
      <c r="B4171">
        <v>48</v>
      </c>
      <c r="C4171" s="3">
        <f t="shared" si="65"/>
        <v>1.0172702823560828E-4</v>
      </c>
    </row>
    <row r="4172" spans="1:3">
      <c r="A4172" t="s">
        <v>4172</v>
      </c>
      <c r="B4172">
        <v>37</v>
      </c>
      <c r="C4172" s="3">
        <f t="shared" si="65"/>
        <v>7.8414584264948039E-5</v>
      </c>
    </row>
    <row r="4173" spans="1:3">
      <c r="A4173" t="s">
        <v>4173</v>
      </c>
      <c r="B4173">
        <v>50</v>
      </c>
      <c r="C4173" s="3">
        <f t="shared" si="65"/>
        <v>1.0596565441209196E-4</v>
      </c>
    </row>
    <row r="4174" spans="1:3">
      <c r="A4174" t="s">
        <v>4174</v>
      </c>
      <c r="B4174">
        <v>205</v>
      </c>
      <c r="C4174" s="3">
        <f t="shared" si="65"/>
        <v>4.3445918308957702E-4</v>
      </c>
    </row>
    <row r="4175" spans="1:3">
      <c r="A4175" t="s">
        <v>4175</v>
      </c>
      <c r="B4175">
        <v>165</v>
      </c>
      <c r="C4175" s="3">
        <f t="shared" si="65"/>
        <v>3.4968665955990342E-4</v>
      </c>
    </row>
    <row r="4176" spans="1:3">
      <c r="A4176" t="s">
        <v>4176</v>
      </c>
      <c r="B4176">
        <v>15</v>
      </c>
      <c r="C4176" s="3">
        <f t="shared" si="65"/>
        <v>3.1789696323627586E-5</v>
      </c>
    </row>
    <row r="4177" spans="1:3">
      <c r="A4177" t="s">
        <v>4177</v>
      </c>
      <c r="B4177">
        <v>4</v>
      </c>
      <c r="C4177" s="3">
        <f t="shared" si="65"/>
        <v>8.4772523529673566E-6</v>
      </c>
    </row>
    <row r="4178" spans="1:3">
      <c r="A4178" t="s">
        <v>4178</v>
      </c>
      <c r="B4178">
        <v>79</v>
      </c>
      <c r="C4178" s="3">
        <f t="shared" si="65"/>
        <v>1.6742573397110529E-4</v>
      </c>
    </row>
    <row r="4179" spans="1:3">
      <c r="A4179" t="s">
        <v>4179</v>
      </c>
      <c r="B4179">
        <v>74</v>
      </c>
      <c r="C4179" s="3">
        <f t="shared" si="65"/>
        <v>1.5682916852989608E-4</v>
      </c>
    </row>
    <row r="4180" spans="1:3">
      <c r="A4180" t="s">
        <v>4180</v>
      </c>
      <c r="B4180">
        <v>14</v>
      </c>
      <c r="C4180" s="3">
        <f t="shared" si="65"/>
        <v>2.9670383235385746E-5</v>
      </c>
    </row>
    <row r="4181" spans="1:3">
      <c r="A4181" t="s">
        <v>4181</v>
      </c>
      <c r="B4181">
        <v>43</v>
      </c>
      <c r="C4181" s="3">
        <f t="shared" si="65"/>
        <v>9.1130462794399079E-5</v>
      </c>
    </row>
    <row r="4182" spans="1:3">
      <c r="A4182" t="s">
        <v>4182</v>
      </c>
      <c r="B4182">
        <v>29</v>
      </c>
      <c r="C4182" s="3">
        <f t="shared" si="65"/>
        <v>6.1460079559013333E-5</v>
      </c>
    </row>
    <row r="4183" spans="1:3">
      <c r="A4183" t="s">
        <v>4183</v>
      </c>
      <c r="B4183">
        <v>245</v>
      </c>
      <c r="C4183" s="3">
        <f t="shared" si="65"/>
        <v>5.1923170661925051E-4</v>
      </c>
    </row>
    <row r="4184" spans="1:3">
      <c r="A4184" t="s">
        <v>4184</v>
      </c>
      <c r="B4184">
        <v>13</v>
      </c>
      <c r="C4184" s="3">
        <f t="shared" si="65"/>
        <v>2.7551070147143906E-5</v>
      </c>
    </row>
    <row r="4185" spans="1:3">
      <c r="A4185" t="s">
        <v>4185</v>
      </c>
      <c r="B4185">
        <v>60</v>
      </c>
      <c r="C4185" s="3">
        <f t="shared" si="65"/>
        <v>1.2715878529451035E-4</v>
      </c>
    </row>
    <row r="4186" spans="1:3">
      <c r="A4186" t="s">
        <v>4186</v>
      </c>
      <c r="B4186">
        <v>18</v>
      </c>
      <c r="C4186" s="3">
        <f t="shared" si="65"/>
        <v>3.81476355883531E-5</v>
      </c>
    </row>
    <row r="4187" spans="1:3">
      <c r="A4187" t="s">
        <v>4187</v>
      </c>
      <c r="B4187">
        <v>15</v>
      </c>
      <c r="C4187" s="3">
        <f t="shared" si="65"/>
        <v>3.1789696323627586E-5</v>
      </c>
    </row>
    <row r="4188" spans="1:3">
      <c r="A4188" t="s">
        <v>4188</v>
      </c>
      <c r="B4188">
        <v>25</v>
      </c>
      <c r="C4188" s="3">
        <f t="shared" si="65"/>
        <v>5.298282720604598E-5</v>
      </c>
    </row>
    <row r="4189" spans="1:3">
      <c r="A4189" t="s">
        <v>4189</v>
      </c>
      <c r="B4189">
        <v>21</v>
      </c>
      <c r="C4189" s="3">
        <f t="shared" si="65"/>
        <v>4.450557485307862E-5</v>
      </c>
    </row>
    <row r="4190" spans="1:3">
      <c r="A4190" t="s">
        <v>4190</v>
      </c>
      <c r="B4190">
        <v>36</v>
      </c>
      <c r="C4190" s="3">
        <f t="shared" si="65"/>
        <v>7.6295271176706199E-5</v>
      </c>
    </row>
    <row r="4191" spans="1:3">
      <c r="A4191" t="s">
        <v>4191</v>
      </c>
      <c r="B4191">
        <v>43</v>
      </c>
      <c r="C4191" s="3">
        <f t="shared" si="65"/>
        <v>9.1130462794399079E-5</v>
      </c>
    </row>
    <row r="4192" spans="1:3">
      <c r="A4192" t="s">
        <v>4192</v>
      </c>
      <c r="B4192">
        <v>5</v>
      </c>
      <c r="C4192" s="3">
        <f t="shared" si="65"/>
        <v>1.0596565441209195E-5</v>
      </c>
    </row>
    <row r="4193" spans="1:3">
      <c r="A4193" t="s">
        <v>4193</v>
      </c>
      <c r="B4193">
        <v>106</v>
      </c>
      <c r="C4193" s="3">
        <f t="shared" si="65"/>
        <v>2.2464718735363493E-4</v>
      </c>
    </row>
    <row r="4194" spans="1:3">
      <c r="A4194" t="s">
        <v>4194</v>
      </c>
      <c r="B4194">
        <v>13</v>
      </c>
      <c r="C4194" s="3">
        <f t="shared" si="65"/>
        <v>2.7551070147143906E-5</v>
      </c>
    </row>
    <row r="4195" spans="1:3">
      <c r="A4195" t="s">
        <v>4195</v>
      </c>
      <c r="B4195">
        <v>15</v>
      </c>
      <c r="C4195" s="3">
        <f t="shared" si="65"/>
        <v>3.1789696323627586E-5</v>
      </c>
    </row>
    <row r="4196" spans="1:3">
      <c r="A4196" t="s">
        <v>4196</v>
      </c>
      <c r="B4196">
        <v>14</v>
      </c>
      <c r="C4196" s="3">
        <f t="shared" si="65"/>
        <v>2.9670383235385746E-5</v>
      </c>
    </row>
    <row r="4197" spans="1:3">
      <c r="A4197" t="s">
        <v>4197</v>
      </c>
      <c r="B4197">
        <v>20</v>
      </c>
      <c r="C4197" s="3">
        <f t="shared" si="65"/>
        <v>4.238626176483678E-5</v>
      </c>
    </row>
    <row r="4198" spans="1:3">
      <c r="A4198" t="s">
        <v>4198</v>
      </c>
      <c r="B4198">
        <v>24</v>
      </c>
      <c r="C4198" s="3">
        <f t="shared" si="65"/>
        <v>5.086351411780414E-5</v>
      </c>
    </row>
    <row r="4199" spans="1:3">
      <c r="A4199" t="s">
        <v>4199</v>
      </c>
      <c r="B4199">
        <v>6</v>
      </c>
      <c r="C4199" s="3">
        <f t="shared" si="65"/>
        <v>1.2715878529451035E-5</v>
      </c>
    </row>
    <row r="4200" spans="1:3">
      <c r="A4200" t="s">
        <v>4200</v>
      </c>
      <c r="B4200">
        <v>12</v>
      </c>
      <c r="C4200" s="3">
        <f t="shared" si="65"/>
        <v>2.543175705890207E-5</v>
      </c>
    </row>
    <row r="4201" spans="1:3">
      <c r="A4201" t="s">
        <v>4201</v>
      </c>
      <c r="B4201">
        <v>5</v>
      </c>
      <c r="C4201" s="3">
        <f t="shared" si="65"/>
        <v>1.0596565441209195E-5</v>
      </c>
    </row>
    <row r="4202" spans="1:3">
      <c r="A4202" t="s">
        <v>4202</v>
      </c>
      <c r="B4202">
        <v>27</v>
      </c>
      <c r="C4202" s="3">
        <f t="shared" si="65"/>
        <v>5.7221453382529653E-5</v>
      </c>
    </row>
    <row r="4203" spans="1:3">
      <c r="A4203" t="s">
        <v>4203</v>
      </c>
      <c r="B4203">
        <v>926</v>
      </c>
      <c r="C4203" s="3">
        <f t="shared" si="65"/>
        <v>1.962483919711943E-3</v>
      </c>
    </row>
    <row r="4204" spans="1:3">
      <c r="A4204" t="s">
        <v>4204</v>
      </c>
      <c r="B4204">
        <v>254</v>
      </c>
      <c r="C4204" s="3">
        <f t="shared" si="65"/>
        <v>5.3830552441342717E-4</v>
      </c>
    </row>
    <row r="4205" spans="1:3">
      <c r="A4205" t="s">
        <v>4205</v>
      </c>
      <c r="B4205">
        <v>30</v>
      </c>
      <c r="C4205" s="3">
        <f t="shared" si="65"/>
        <v>6.3579392647255173E-5</v>
      </c>
    </row>
    <row r="4206" spans="1:3">
      <c r="A4206" t="s">
        <v>4206</v>
      </c>
      <c r="B4206">
        <v>197</v>
      </c>
      <c r="C4206" s="3">
        <f t="shared" si="65"/>
        <v>4.175046783836423E-4</v>
      </c>
    </row>
    <row r="4207" spans="1:3">
      <c r="A4207" t="s">
        <v>4207</v>
      </c>
      <c r="B4207">
        <v>430</v>
      </c>
      <c r="C4207" s="3">
        <f t="shared" si="65"/>
        <v>9.1130462794399079E-4</v>
      </c>
    </row>
    <row r="4208" spans="1:3">
      <c r="A4208" t="s">
        <v>4208</v>
      </c>
      <c r="B4208">
        <v>499</v>
      </c>
      <c r="C4208" s="3">
        <f t="shared" si="65"/>
        <v>1.0575372310326777E-3</v>
      </c>
    </row>
    <row r="4209" spans="1:3">
      <c r="A4209" t="s">
        <v>4209</v>
      </c>
      <c r="B4209">
        <v>146</v>
      </c>
      <c r="C4209" s="3">
        <f t="shared" si="65"/>
        <v>3.094197108833085E-4</v>
      </c>
    </row>
    <row r="4210" spans="1:3">
      <c r="A4210" t="s">
        <v>4210</v>
      </c>
      <c r="B4210">
        <v>250</v>
      </c>
      <c r="C4210" s="3">
        <f t="shared" si="65"/>
        <v>5.2982827206045976E-4</v>
      </c>
    </row>
    <row r="4211" spans="1:3">
      <c r="A4211" t="s">
        <v>4211</v>
      </c>
      <c r="B4211">
        <v>14</v>
      </c>
      <c r="C4211" s="3">
        <f t="shared" si="65"/>
        <v>2.9670383235385746E-5</v>
      </c>
    </row>
    <row r="4212" spans="1:3">
      <c r="A4212" t="s">
        <v>4212</v>
      </c>
      <c r="B4212">
        <v>292</v>
      </c>
      <c r="C4212" s="3">
        <f t="shared" si="65"/>
        <v>6.1883942176661701E-4</v>
      </c>
    </row>
    <row r="4213" spans="1:3">
      <c r="A4213" t="s">
        <v>4213</v>
      </c>
      <c r="B4213">
        <v>63</v>
      </c>
      <c r="C4213" s="3">
        <f t="shared" si="65"/>
        <v>1.3351672455923585E-4</v>
      </c>
    </row>
    <row r="4214" spans="1:3">
      <c r="A4214" t="s">
        <v>4214</v>
      </c>
      <c r="B4214">
        <v>116</v>
      </c>
      <c r="C4214" s="3">
        <f t="shared" si="65"/>
        <v>2.4584031823605333E-4</v>
      </c>
    </row>
    <row r="4215" spans="1:3">
      <c r="A4215" t="s">
        <v>4215</v>
      </c>
      <c r="B4215">
        <v>15</v>
      </c>
      <c r="C4215" s="3">
        <f t="shared" si="65"/>
        <v>3.1789696323627586E-5</v>
      </c>
    </row>
    <row r="4216" spans="1:3">
      <c r="A4216" t="s">
        <v>4216</v>
      </c>
      <c r="B4216">
        <v>71</v>
      </c>
      <c r="C4216" s="3">
        <f t="shared" si="65"/>
        <v>1.5047122926517057E-4</v>
      </c>
    </row>
    <row r="4217" spans="1:3">
      <c r="A4217" t="s">
        <v>4217</v>
      </c>
      <c r="B4217">
        <v>15</v>
      </c>
      <c r="C4217" s="3">
        <f t="shared" si="65"/>
        <v>3.1789696323627586E-5</v>
      </c>
    </row>
    <row r="4218" spans="1:3">
      <c r="A4218" t="s">
        <v>4218</v>
      </c>
      <c r="B4218">
        <v>249</v>
      </c>
      <c r="C4218" s="3">
        <f t="shared" si="65"/>
        <v>5.2770895897221793E-4</v>
      </c>
    </row>
    <row r="4219" spans="1:3">
      <c r="A4219" t="s">
        <v>4219</v>
      </c>
      <c r="B4219">
        <v>14</v>
      </c>
      <c r="C4219" s="3">
        <f t="shared" si="65"/>
        <v>2.9670383235385746E-5</v>
      </c>
    </row>
    <row r="4220" spans="1:3">
      <c r="A4220" t="s">
        <v>4220</v>
      </c>
      <c r="B4220">
        <v>6</v>
      </c>
      <c r="C4220" s="3">
        <f t="shared" si="65"/>
        <v>1.2715878529451035E-5</v>
      </c>
    </row>
    <row r="4221" spans="1:3">
      <c r="A4221" t="s">
        <v>4221</v>
      </c>
      <c r="B4221">
        <v>18</v>
      </c>
      <c r="C4221" s="3">
        <f t="shared" si="65"/>
        <v>3.81476355883531E-5</v>
      </c>
    </row>
    <row r="4222" spans="1:3">
      <c r="A4222" t="s">
        <v>4222</v>
      </c>
      <c r="B4222">
        <v>17</v>
      </c>
      <c r="C4222" s="3">
        <f t="shared" si="65"/>
        <v>3.6028322500111266E-5</v>
      </c>
    </row>
    <row r="4223" spans="1:3">
      <c r="A4223" t="s">
        <v>4223</v>
      </c>
      <c r="B4223">
        <v>84</v>
      </c>
      <c r="C4223" s="3">
        <f t="shared" si="65"/>
        <v>1.7802229941231448E-4</v>
      </c>
    </row>
    <row r="4224" spans="1:3">
      <c r="A4224" t="s">
        <v>4224</v>
      </c>
      <c r="B4224">
        <v>6</v>
      </c>
      <c r="C4224" s="3">
        <f t="shared" si="65"/>
        <v>1.2715878529451035E-5</v>
      </c>
    </row>
    <row r="4225" spans="1:3">
      <c r="A4225" t="s">
        <v>4225</v>
      </c>
      <c r="B4225">
        <v>9</v>
      </c>
      <c r="C4225" s="3">
        <f t="shared" si="65"/>
        <v>1.907381779417655E-5</v>
      </c>
    </row>
    <row r="4226" spans="1:3">
      <c r="A4226" t="s">
        <v>4226</v>
      </c>
      <c r="B4226">
        <v>26</v>
      </c>
      <c r="C4226" s="3">
        <f t="shared" si="65"/>
        <v>5.5102140294287813E-5</v>
      </c>
    </row>
    <row r="4227" spans="1:3">
      <c r="A4227" t="s">
        <v>4227</v>
      </c>
      <c r="B4227">
        <v>28</v>
      </c>
      <c r="C4227" s="3">
        <f t="shared" ref="C4227:C4290" si="66">B4227/$B$4955</f>
        <v>5.9340766470771493E-5</v>
      </c>
    </row>
    <row r="4228" spans="1:3">
      <c r="A4228" t="s">
        <v>4228</v>
      </c>
      <c r="B4228">
        <v>45</v>
      </c>
      <c r="C4228" s="3">
        <f t="shared" si="66"/>
        <v>9.5369088970882759E-5</v>
      </c>
    </row>
    <row r="4229" spans="1:3">
      <c r="A4229" t="s">
        <v>4229</v>
      </c>
      <c r="B4229">
        <v>71</v>
      </c>
      <c r="C4229" s="3">
        <f t="shared" si="66"/>
        <v>1.5047122926517057E-4</v>
      </c>
    </row>
    <row r="4230" spans="1:3">
      <c r="A4230" t="s">
        <v>4230</v>
      </c>
      <c r="B4230">
        <v>29</v>
      </c>
      <c r="C4230" s="3">
        <f t="shared" si="66"/>
        <v>6.1460079559013333E-5</v>
      </c>
    </row>
    <row r="4231" spans="1:3">
      <c r="A4231" t="s">
        <v>4231</v>
      </c>
      <c r="B4231">
        <v>32</v>
      </c>
      <c r="C4231" s="3">
        <f t="shared" si="66"/>
        <v>6.7818018823738853E-5</v>
      </c>
    </row>
    <row r="4232" spans="1:3">
      <c r="A4232" t="s">
        <v>4232</v>
      </c>
      <c r="B4232">
        <v>54</v>
      </c>
      <c r="C4232" s="3">
        <f t="shared" si="66"/>
        <v>1.1444290676505931E-4</v>
      </c>
    </row>
    <row r="4233" spans="1:3">
      <c r="A4233" t="s">
        <v>4233</v>
      </c>
      <c r="B4233">
        <v>118</v>
      </c>
      <c r="C4233" s="3">
        <f t="shared" si="66"/>
        <v>2.5007894441253698E-4</v>
      </c>
    </row>
    <row r="4234" spans="1:3">
      <c r="A4234" t="s">
        <v>4234</v>
      </c>
      <c r="B4234">
        <v>8</v>
      </c>
      <c r="C4234" s="3">
        <f t="shared" si="66"/>
        <v>1.6954504705934713E-5</v>
      </c>
    </row>
    <row r="4235" spans="1:3">
      <c r="A4235" t="s">
        <v>4235</v>
      </c>
      <c r="B4235">
        <v>233</v>
      </c>
      <c r="C4235" s="3">
        <f t="shared" si="66"/>
        <v>4.9379994956034849E-4</v>
      </c>
    </row>
    <row r="4236" spans="1:3">
      <c r="A4236" t="s">
        <v>4236</v>
      </c>
      <c r="B4236">
        <v>35</v>
      </c>
      <c r="C4236" s="3">
        <f t="shared" si="66"/>
        <v>7.4175958088464373E-5</v>
      </c>
    </row>
    <row r="4237" spans="1:3">
      <c r="A4237" t="s">
        <v>4237</v>
      </c>
      <c r="B4237">
        <v>30</v>
      </c>
      <c r="C4237" s="3">
        <f t="shared" si="66"/>
        <v>6.3579392647255173E-5</v>
      </c>
    </row>
    <row r="4238" spans="1:3">
      <c r="A4238" t="s">
        <v>4238</v>
      </c>
      <c r="B4238">
        <v>43</v>
      </c>
      <c r="C4238" s="3">
        <f t="shared" si="66"/>
        <v>9.1130462794399079E-5</v>
      </c>
    </row>
    <row r="4239" spans="1:3">
      <c r="A4239" t="s">
        <v>4239</v>
      </c>
      <c r="B4239">
        <v>114</v>
      </c>
      <c r="C4239" s="3">
        <f t="shared" si="66"/>
        <v>2.4160169205956965E-4</v>
      </c>
    </row>
    <row r="4240" spans="1:3">
      <c r="A4240" t="s">
        <v>4240</v>
      </c>
      <c r="B4240">
        <v>42</v>
      </c>
      <c r="C4240" s="3">
        <f t="shared" si="66"/>
        <v>8.9011149706157239E-5</v>
      </c>
    </row>
    <row r="4241" spans="1:3">
      <c r="A4241" t="s">
        <v>4241</v>
      </c>
      <c r="B4241">
        <v>23</v>
      </c>
      <c r="C4241" s="3">
        <f t="shared" si="66"/>
        <v>4.87442010295623E-5</v>
      </c>
    </row>
    <row r="4242" spans="1:3">
      <c r="A4242" t="s">
        <v>4242</v>
      </c>
      <c r="B4242">
        <v>52</v>
      </c>
      <c r="C4242" s="3">
        <f t="shared" si="66"/>
        <v>1.1020428058857563E-4</v>
      </c>
    </row>
    <row r="4243" spans="1:3">
      <c r="A4243" t="s">
        <v>4243</v>
      </c>
      <c r="B4243">
        <v>22</v>
      </c>
      <c r="C4243" s="3">
        <f t="shared" si="66"/>
        <v>4.662488794132046E-5</v>
      </c>
    </row>
    <row r="4244" spans="1:3">
      <c r="A4244" t="s">
        <v>4244</v>
      </c>
      <c r="B4244">
        <v>16</v>
      </c>
      <c r="C4244" s="3">
        <f t="shared" si="66"/>
        <v>3.3909009411869426E-5</v>
      </c>
    </row>
    <row r="4245" spans="1:3">
      <c r="A4245" t="s">
        <v>4245</v>
      </c>
      <c r="B4245">
        <v>4</v>
      </c>
      <c r="C4245" s="3">
        <f t="shared" si="66"/>
        <v>8.4772523529673566E-6</v>
      </c>
    </row>
    <row r="4246" spans="1:3">
      <c r="A4246" t="s">
        <v>4246</v>
      </c>
      <c r="B4246">
        <v>9</v>
      </c>
      <c r="C4246" s="3">
        <f t="shared" si="66"/>
        <v>1.907381779417655E-5</v>
      </c>
    </row>
    <row r="4247" spans="1:3">
      <c r="A4247" t="s">
        <v>4247</v>
      </c>
      <c r="B4247">
        <v>9</v>
      </c>
      <c r="C4247" s="3">
        <f t="shared" si="66"/>
        <v>1.907381779417655E-5</v>
      </c>
    </row>
    <row r="4248" spans="1:3">
      <c r="A4248" t="s">
        <v>4248</v>
      </c>
      <c r="B4248">
        <v>4</v>
      </c>
      <c r="C4248" s="3">
        <f t="shared" si="66"/>
        <v>8.4772523529673566E-6</v>
      </c>
    </row>
    <row r="4249" spans="1:3">
      <c r="A4249" t="s">
        <v>4249</v>
      </c>
      <c r="B4249">
        <v>3</v>
      </c>
      <c r="C4249" s="3">
        <f t="shared" si="66"/>
        <v>6.3579392647255175E-6</v>
      </c>
    </row>
    <row r="4250" spans="1:3">
      <c r="A4250" t="s">
        <v>4250</v>
      </c>
      <c r="B4250">
        <v>1</v>
      </c>
      <c r="C4250" s="3">
        <f t="shared" si="66"/>
        <v>2.1193130882418392E-6</v>
      </c>
    </row>
    <row r="4251" spans="1:3">
      <c r="A4251" t="s">
        <v>4251</v>
      </c>
      <c r="B4251">
        <v>129</v>
      </c>
      <c r="C4251" s="3">
        <f t="shared" si="66"/>
        <v>2.7339138838319724E-4</v>
      </c>
    </row>
    <row r="4252" spans="1:3">
      <c r="A4252" t="s">
        <v>4252</v>
      </c>
      <c r="B4252">
        <v>9</v>
      </c>
      <c r="C4252" s="3">
        <f t="shared" si="66"/>
        <v>1.907381779417655E-5</v>
      </c>
    </row>
    <row r="4253" spans="1:3">
      <c r="A4253" t="s">
        <v>4253</v>
      </c>
      <c r="B4253">
        <v>28</v>
      </c>
      <c r="C4253" s="3">
        <f t="shared" si="66"/>
        <v>5.9340766470771493E-5</v>
      </c>
    </row>
    <row r="4254" spans="1:3">
      <c r="A4254" t="s">
        <v>4254</v>
      </c>
      <c r="B4254">
        <v>12</v>
      </c>
      <c r="C4254" s="3">
        <f t="shared" si="66"/>
        <v>2.543175705890207E-5</v>
      </c>
    </row>
    <row r="4255" spans="1:3">
      <c r="A4255" t="s">
        <v>4255</v>
      </c>
      <c r="B4255">
        <v>17</v>
      </c>
      <c r="C4255" s="3">
        <f t="shared" si="66"/>
        <v>3.6028322500111266E-5</v>
      </c>
    </row>
    <row r="4256" spans="1:3">
      <c r="A4256" t="s">
        <v>4256</v>
      </c>
      <c r="B4256">
        <v>1</v>
      </c>
      <c r="C4256" s="3">
        <f t="shared" si="66"/>
        <v>2.1193130882418392E-6</v>
      </c>
    </row>
    <row r="4257" spans="1:3">
      <c r="A4257" t="s">
        <v>4257</v>
      </c>
      <c r="B4257">
        <v>14</v>
      </c>
      <c r="C4257" s="3">
        <f t="shared" si="66"/>
        <v>2.9670383235385746E-5</v>
      </c>
    </row>
    <row r="4258" spans="1:3">
      <c r="A4258" t="s">
        <v>4258</v>
      </c>
      <c r="B4258">
        <v>46</v>
      </c>
      <c r="C4258" s="3">
        <f t="shared" si="66"/>
        <v>9.7488402059124599E-5</v>
      </c>
    </row>
    <row r="4259" spans="1:3">
      <c r="A4259" t="s">
        <v>4259</v>
      </c>
      <c r="B4259">
        <v>90</v>
      </c>
      <c r="C4259" s="3">
        <f t="shared" si="66"/>
        <v>1.9073817794176552E-4</v>
      </c>
    </row>
    <row r="4260" spans="1:3">
      <c r="A4260" t="s">
        <v>4260</v>
      </c>
      <c r="B4260">
        <v>1</v>
      </c>
      <c r="C4260" s="3">
        <f t="shared" si="66"/>
        <v>2.1193130882418392E-6</v>
      </c>
    </row>
    <row r="4261" spans="1:3">
      <c r="A4261" t="s">
        <v>4261</v>
      </c>
      <c r="B4261">
        <v>68</v>
      </c>
      <c r="C4261" s="3">
        <f t="shared" si="66"/>
        <v>1.4411329000044507E-4</v>
      </c>
    </row>
    <row r="4262" spans="1:3">
      <c r="A4262" t="s">
        <v>4262</v>
      </c>
      <c r="B4262">
        <v>8</v>
      </c>
      <c r="C4262" s="3">
        <f t="shared" si="66"/>
        <v>1.6954504705934713E-5</v>
      </c>
    </row>
    <row r="4263" spans="1:3">
      <c r="A4263" t="s">
        <v>4263</v>
      </c>
      <c r="B4263">
        <v>14</v>
      </c>
      <c r="C4263" s="3">
        <f t="shared" si="66"/>
        <v>2.9670383235385746E-5</v>
      </c>
    </row>
    <row r="4264" spans="1:3">
      <c r="A4264" t="s">
        <v>4264</v>
      </c>
      <c r="B4264">
        <v>8</v>
      </c>
      <c r="C4264" s="3">
        <f t="shared" si="66"/>
        <v>1.6954504705934713E-5</v>
      </c>
    </row>
    <row r="4265" spans="1:3">
      <c r="A4265" t="s">
        <v>4265</v>
      </c>
      <c r="B4265">
        <v>14</v>
      </c>
      <c r="C4265" s="3">
        <f t="shared" si="66"/>
        <v>2.9670383235385746E-5</v>
      </c>
    </row>
    <row r="4266" spans="1:3">
      <c r="A4266" t="s">
        <v>4266</v>
      </c>
      <c r="B4266">
        <v>157</v>
      </c>
      <c r="C4266" s="3">
        <f t="shared" si="66"/>
        <v>3.3273215485396876E-4</v>
      </c>
    </row>
    <row r="4267" spans="1:3">
      <c r="A4267" t="s">
        <v>4267</v>
      </c>
      <c r="B4267">
        <v>31</v>
      </c>
      <c r="C4267" s="3">
        <f t="shared" si="66"/>
        <v>6.5698705735497013E-5</v>
      </c>
    </row>
    <row r="4268" spans="1:3">
      <c r="A4268" t="s">
        <v>4268</v>
      </c>
      <c r="B4268">
        <v>97</v>
      </c>
      <c r="C4268" s="3">
        <f t="shared" si="66"/>
        <v>2.0557336955945838E-4</v>
      </c>
    </row>
    <row r="4269" spans="1:3">
      <c r="A4269" t="s">
        <v>4269</v>
      </c>
      <c r="B4269">
        <v>92</v>
      </c>
      <c r="C4269" s="3">
        <f t="shared" si="66"/>
        <v>1.949768041182492E-4</v>
      </c>
    </row>
    <row r="4270" spans="1:3">
      <c r="A4270" t="s">
        <v>4270</v>
      </c>
      <c r="B4270">
        <v>18</v>
      </c>
      <c r="C4270" s="3">
        <f t="shared" si="66"/>
        <v>3.81476355883531E-5</v>
      </c>
    </row>
    <row r="4271" spans="1:3">
      <c r="A4271" t="s">
        <v>4271</v>
      </c>
      <c r="B4271">
        <v>95</v>
      </c>
      <c r="C4271" s="3">
        <f t="shared" si="66"/>
        <v>2.013347433829747E-4</v>
      </c>
    </row>
    <row r="4272" spans="1:3">
      <c r="A4272" t="s">
        <v>4272</v>
      </c>
      <c r="B4272">
        <v>42</v>
      </c>
      <c r="C4272" s="3">
        <f t="shared" si="66"/>
        <v>8.9011149706157239E-5</v>
      </c>
    </row>
    <row r="4273" spans="1:3">
      <c r="A4273" t="s">
        <v>4273</v>
      </c>
      <c r="B4273">
        <v>119</v>
      </c>
      <c r="C4273" s="3">
        <f t="shared" si="66"/>
        <v>2.5219825750077886E-4</v>
      </c>
    </row>
    <row r="4274" spans="1:3">
      <c r="A4274" t="s">
        <v>4274</v>
      </c>
      <c r="B4274">
        <v>67</v>
      </c>
      <c r="C4274" s="3">
        <f t="shared" si="66"/>
        <v>1.4199397691220321E-4</v>
      </c>
    </row>
    <row r="4275" spans="1:3">
      <c r="A4275" t="s">
        <v>4275</v>
      </c>
      <c r="B4275">
        <v>170</v>
      </c>
      <c r="C4275" s="3">
        <f t="shared" si="66"/>
        <v>3.6028322500111266E-4</v>
      </c>
    </row>
    <row r="4276" spans="1:3">
      <c r="A4276" t="s">
        <v>4276</v>
      </c>
      <c r="B4276">
        <v>90</v>
      </c>
      <c r="C4276" s="3">
        <f t="shared" si="66"/>
        <v>1.9073817794176552E-4</v>
      </c>
    </row>
    <row r="4277" spans="1:3">
      <c r="A4277" t="s">
        <v>4277</v>
      </c>
      <c r="B4277">
        <v>45</v>
      </c>
      <c r="C4277" s="3">
        <f t="shared" si="66"/>
        <v>9.5369088970882759E-5</v>
      </c>
    </row>
    <row r="4278" spans="1:3">
      <c r="A4278" t="s">
        <v>4278</v>
      </c>
      <c r="B4278">
        <v>412</v>
      </c>
      <c r="C4278" s="3">
        <f t="shared" si="66"/>
        <v>8.731569923556377E-4</v>
      </c>
    </row>
    <row r="4279" spans="1:3">
      <c r="A4279" t="s">
        <v>4279</v>
      </c>
      <c r="B4279">
        <v>37</v>
      </c>
      <c r="C4279" s="3">
        <f t="shared" si="66"/>
        <v>7.8414584264948039E-5</v>
      </c>
    </row>
    <row r="4280" spans="1:3">
      <c r="A4280" t="s">
        <v>4280</v>
      </c>
      <c r="B4280">
        <v>1</v>
      </c>
      <c r="C4280" s="3">
        <f t="shared" si="66"/>
        <v>2.1193130882418392E-6</v>
      </c>
    </row>
    <row r="4281" spans="1:3">
      <c r="A4281" t="s">
        <v>4281</v>
      </c>
      <c r="B4281">
        <v>47</v>
      </c>
      <c r="C4281" s="3">
        <f t="shared" si="66"/>
        <v>9.9607715147366439E-5</v>
      </c>
    </row>
    <row r="4282" spans="1:3">
      <c r="A4282" t="s">
        <v>4282</v>
      </c>
      <c r="B4282">
        <v>35</v>
      </c>
      <c r="C4282" s="3">
        <f t="shared" si="66"/>
        <v>7.4175958088464373E-5</v>
      </c>
    </row>
    <row r="4283" spans="1:3">
      <c r="A4283" t="s">
        <v>4283</v>
      </c>
      <c r="B4283">
        <v>89</v>
      </c>
      <c r="C4283" s="3">
        <f t="shared" si="66"/>
        <v>1.8861886485352366E-4</v>
      </c>
    </row>
    <row r="4284" spans="1:3">
      <c r="A4284" t="s">
        <v>4284</v>
      </c>
      <c r="B4284">
        <v>26</v>
      </c>
      <c r="C4284" s="3">
        <f t="shared" si="66"/>
        <v>5.5102140294287813E-5</v>
      </c>
    </row>
    <row r="4285" spans="1:3">
      <c r="A4285" t="s">
        <v>4285</v>
      </c>
      <c r="B4285">
        <v>19</v>
      </c>
      <c r="C4285" s="3">
        <f t="shared" si="66"/>
        <v>4.026694867659494E-5</v>
      </c>
    </row>
    <row r="4286" spans="1:3">
      <c r="A4286" t="s">
        <v>4286</v>
      </c>
      <c r="B4286">
        <v>174</v>
      </c>
      <c r="C4286" s="3">
        <f t="shared" si="66"/>
        <v>3.6876047735407997E-4</v>
      </c>
    </row>
    <row r="4287" spans="1:3">
      <c r="A4287" t="s">
        <v>4287</v>
      </c>
      <c r="B4287">
        <v>208</v>
      </c>
      <c r="C4287" s="3">
        <f t="shared" si="66"/>
        <v>4.408171223543025E-4</v>
      </c>
    </row>
    <row r="4288" spans="1:3">
      <c r="A4288" t="s">
        <v>4288</v>
      </c>
      <c r="B4288">
        <v>200</v>
      </c>
      <c r="C4288" s="3">
        <f t="shared" si="66"/>
        <v>4.2386261764836784E-4</v>
      </c>
    </row>
    <row r="4289" spans="1:3">
      <c r="A4289" t="s">
        <v>4289</v>
      </c>
      <c r="B4289">
        <v>184</v>
      </c>
      <c r="C4289" s="3">
        <f t="shared" si="66"/>
        <v>3.899536082364984E-4</v>
      </c>
    </row>
    <row r="4290" spans="1:3">
      <c r="A4290" t="s">
        <v>4290</v>
      </c>
      <c r="B4290">
        <v>203</v>
      </c>
      <c r="C4290" s="3">
        <f t="shared" si="66"/>
        <v>4.3022055691309332E-4</v>
      </c>
    </row>
    <row r="4291" spans="1:3">
      <c r="A4291" t="s">
        <v>4291</v>
      </c>
      <c r="B4291">
        <v>220</v>
      </c>
      <c r="C4291" s="3">
        <f t="shared" ref="C4291:C4354" si="67">B4291/$B$4955</f>
        <v>4.6624887941320458E-4</v>
      </c>
    </row>
    <row r="4292" spans="1:3">
      <c r="A4292" t="s">
        <v>4292</v>
      </c>
      <c r="B4292">
        <v>211</v>
      </c>
      <c r="C4292" s="3">
        <f t="shared" si="67"/>
        <v>4.4717506161902804E-4</v>
      </c>
    </row>
    <row r="4293" spans="1:3">
      <c r="A4293" t="s">
        <v>4293</v>
      </c>
      <c r="B4293">
        <v>99</v>
      </c>
      <c r="C4293" s="3">
        <f t="shared" si="67"/>
        <v>2.0981199573594206E-4</v>
      </c>
    </row>
    <row r="4294" spans="1:3">
      <c r="A4294" t="s">
        <v>4294</v>
      </c>
      <c r="B4294">
        <v>103</v>
      </c>
      <c r="C4294" s="3">
        <f t="shared" si="67"/>
        <v>2.1828924808890942E-4</v>
      </c>
    </row>
    <row r="4295" spans="1:3">
      <c r="A4295" t="s">
        <v>4295</v>
      </c>
      <c r="B4295">
        <v>173</v>
      </c>
      <c r="C4295" s="3">
        <f t="shared" si="67"/>
        <v>3.6664116426583814E-4</v>
      </c>
    </row>
    <row r="4296" spans="1:3">
      <c r="A4296" t="s">
        <v>4296</v>
      </c>
      <c r="B4296">
        <v>90</v>
      </c>
      <c r="C4296" s="3">
        <f t="shared" si="67"/>
        <v>1.9073817794176552E-4</v>
      </c>
    </row>
    <row r="4297" spans="1:3">
      <c r="A4297" t="s">
        <v>4297</v>
      </c>
      <c r="B4297">
        <v>145</v>
      </c>
      <c r="C4297" s="3">
        <f t="shared" si="67"/>
        <v>3.0730039779506668E-4</v>
      </c>
    </row>
    <row r="4298" spans="1:3">
      <c r="A4298" t="s">
        <v>4298</v>
      </c>
      <c r="B4298">
        <v>264</v>
      </c>
      <c r="C4298" s="3">
        <f t="shared" si="67"/>
        <v>5.5949865529584554E-4</v>
      </c>
    </row>
    <row r="4299" spans="1:3">
      <c r="A4299" t="s">
        <v>4299</v>
      </c>
      <c r="B4299">
        <v>161</v>
      </c>
      <c r="C4299" s="3">
        <f t="shared" si="67"/>
        <v>3.4120940720693606E-4</v>
      </c>
    </row>
    <row r="4300" spans="1:3">
      <c r="A4300" t="s">
        <v>4300</v>
      </c>
      <c r="B4300">
        <v>138</v>
      </c>
      <c r="C4300" s="3">
        <f t="shared" si="67"/>
        <v>2.9246520617737378E-4</v>
      </c>
    </row>
    <row r="4301" spans="1:3">
      <c r="A4301" t="s">
        <v>4301</v>
      </c>
      <c r="B4301">
        <v>13</v>
      </c>
      <c r="C4301" s="3">
        <f t="shared" si="67"/>
        <v>2.7551070147143906E-5</v>
      </c>
    </row>
    <row r="4302" spans="1:3">
      <c r="A4302" t="s">
        <v>4302</v>
      </c>
      <c r="B4302">
        <v>10</v>
      </c>
      <c r="C4302" s="3">
        <f t="shared" si="67"/>
        <v>2.119313088241839E-5</v>
      </c>
    </row>
    <row r="4303" spans="1:3">
      <c r="A4303" t="s">
        <v>4303</v>
      </c>
      <c r="B4303">
        <v>22</v>
      </c>
      <c r="C4303" s="3">
        <f t="shared" si="67"/>
        <v>4.662488794132046E-5</v>
      </c>
    </row>
    <row r="4304" spans="1:3">
      <c r="A4304" t="s">
        <v>4304</v>
      </c>
      <c r="B4304">
        <v>9</v>
      </c>
      <c r="C4304" s="3">
        <f t="shared" si="67"/>
        <v>1.907381779417655E-5</v>
      </c>
    </row>
    <row r="4305" spans="1:3">
      <c r="A4305" t="s">
        <v>4305</v>
      </c>
      <c r="B4305">
        <v>15</v>
      </c>
      <c r="C4305" s="3">
        <f t="shared" si="67"/>
        <v>3.1789696323627586E-5</v>
      </c>
    </row>
    <row r="4306" spans="1:3">
      <c r="A4306" t="s">
        <v>4306</v>
      </c>
      <c r="B4306">
        <v>21</v>
      </c>
      <c r="C4306" s="3">
        <f t="shared" si="67"/>
        <v>4.450557485307862E-5</v>
      </c>
    </row>
    <row r="4307" spans="1:3">
      <c r="A4307" t="s">
        <v>4307</v>
      </c>
      <c r="B4307">
        <v>14</v>
      </c>
      <c r="C4307" s="3">
        <f t="shared" si="67"/>
        <v>2.9670383235385746E-5</v>
      </c>
    </row>
    <row r="4308" spans="1:3">
      <c r="A4308" t="s">
        <v>4308</v>
      </c>
      <c r="B4308">
        <v>6</v>
      </c>
      <c r="C4308" s="3">
        <f t="shared" si="67"/>
        <v>1.2715878529451035E-5</v>
      </c>
    </row>
    <row r="4309" spans="1:3">
      <c r="A4309" t="s">
        <v>4309</v>
      </c>
      <c r="B4309">
        <v>84</v>
      </c>
      <c r="C4309" s="3">
        <f t="shared" si="67"/>
        <v>1.7802229941231448E-4</v>
      </c>
    </row>
    <row r="4310" spans="1:3">
      <c r="A4310" t="s">
        <v>4310</v>
      </c>
      <c r="B4310">
        <v>46</v>
      </c>
      <c r="C4310" s="3">
        <f t="shared" si="67"/>
        <v>9.7488402059124599E-5</v>
      </c>
    </row>
    <row r="4311" spans="1:3">
      <c r="A4311" t="s">
        <v>4311</v>
      </c>
      <c r="B4311">
        <v>17</v>
      </c>
      <c r="C4311" s="3">
        <f t="shared" si="67"/>
        <v>3.6028322500111266E-5</v>
      </c>
    </row>
    <row r="4312" spans="1:3">
      <c r="A4312" t="s">
        <v>4312</v>
      </c>
      <c r="B4312">
        <v>6</v>
      </c>
      <c r="C4312" s="3">
        <f t="shared" si="67"/>
        <v>1.2715878529451035E-5</v>
      </c>
    </row>
    <row r="4313" spans="1:3">
      <c r="A4313" t="s">
        <v>4313</v>
      </c>
      <c r="B4313">
        <v>52</v>
      </c>
      <c r="C4313" s="3">
        <f t="shared" si="67"/>
        <v>1.1020428058857563E-4</v>
      </c>
    </row>
    <row r="4314" spans="1:3">
      <c r="A4314" t="s">
        <v>4314</v>
      </c>
      <c r="B4314">
        <v>106</v>
      </c>
      <c r="C4314" s="3">
        <f t="shared" si="67"/>
        <v>2.2464718735363493E-4</v>
      </c>
    </row>
    <row r="4315" spans="1:3">
      <c r="A4315" t="s">
        <v>4315</v>
      </c>
      <c r="B4315">
        <v>24</v>
      </c>
      <c r="C4315" s="3">
        <f t="shared" si="67"/>
        <v>5.086351411780414E-5</v>
      </c>
    </row>
    <row r="4316" spans="1:3">
      <c r="A4316" t="s">
        <v>4316</v>
      </c>
      <c r="B4316">
        <v>21</v>
      </c>
      <c r="C4316" s="3">
        <f t="shared" si="67"/>
        <v>4.450557485307862E-5</v>
      </c>
    </row>
    <row r="4317" spans="1:3">
      <c r="A4317" t="s">
        <v>4317</v>
      </c>
      <c r="B4317">
        <v>92</v>
      </c>
      <c r="C4317" s="3">
        <f t="shared" si="67"/>
        <v>1.949768041182492E-4</v>
      </c>
    </row>
    <row r="4318" spans="1:3">
      <c r="A4318" t="s">
        <v>4318</v>
      </c>
      <c r="B4318">
        <v>92</v>
      </c>
      <c r="C4318" s="3">
        <f t="shared" si="67"/>
        <v>1.949768041182492E-4</v>
      </c>
    </row>
    <row r="4319" spans="1:3">
      <c r="A4319" t="s">
        <v>4319</v>
      </c>
      <c r="B4319">
        <v>47</v>
      </c>
      <c r="C4319" s="3">
        <f t="shared" si="67"/>
        <v>9.9607715147366439E-5</v>
      </c>
    </row>
    <row r="4320" spans="1:3">
      <c r="A4320" t="s">
        <v>4320</v>
      </c>
      <c r="B4320">
        <v>10</v>
      </c>
      <c r="C4320" s="3">
        <f t="shared" si="67"/>
        <v>2.119313088241839E-5</v>
      </c>
    </row>
    <row r="4321" spans="1:3">
      <c r="A4321" t="s">
        <v>4321</v>
      </c>
      <c r="B4321">
        <v>12</v>
      </c>
      <c r="C4321" s="3">
        <f t="shared" si="67"/>
        <v>2.543175705890207E-5</v>
      </c>
    </row>
    <row r="4322" spans="1:3">
      <c r="A4322" t="s">
        <v>4322</v>
      </c>
      <c r="B4322">
        <v>7</v>
      </c>
      <c r="C4322" s="3">
        <f t="shared" si="67"/>
        <v>1.4835191617692873E-5</v>
      </c>
    </row>
    <row r="4323" spans="1:3">
      <c r="A4323" t="s">
        <v>4323</v>
      </c>
      <c r="B4323">
        <v>17</v>
      </c>
      <c r="C4323" s="3">
        <f t="shared" si="67"/>
        <v>3.6028322500111266E-5</v>
      </c>
    </row>
    <row r="4324" spans="1:3">
      <c r="A4324" t="s">
        <v>4324</v>
      </c>
      <c r="B4324">
        <v>9</v>
      </c>
      <c r="C4324" s="3">
        <f t="shared" si="67"/>
        <v>1.907381779417655E-5</v>
      </c>
    </row>
    <row r="4325" spans="1:3">
      <c r="A4325" t="s">
        <v>4325</v>
      </c>
      <c r="B4325">
        <v>3</v>
      </c>
      <c r="C4325" s="3">
        <f t="shared" si="67"/>
        <v>6.3579392647255175E-6</v>
      </c>
    </row>
    <row r="4326" spans="1:3">
      <c r="A4326" t="s">
        <v>4326</v>
      </c>
      <c r="B4326">
        <v>23</v>
      </c>
      <c r="C4326" s="3">
        <f t="shared" si="67"/>
        <v>4.87442010295623E-5</v>
      </c>
    </row>
    <row r="4327" spans="1:3">
      <c r="A4327" t="s">
        <v>4327</v>
      </c>
      <c r="B4327">
        <v>38</v>
      </c>
      <c r="C4327" s="3">
        <f t="shared" si="67"/>
        <v>8.0533897353189879E-5</v>
      </c>
    </row>
    <row r="4328" spans="1:3">
      <c r="A4328" t="s">
        <v>4328</v>
      </c>
      <c r="B4328">
        <v>3</v>
      </c>
      <c r="C4328" s="3">
        <f t="shared" si="67"/>
        <v>6.3579392647255175E-6</v>
      </c>
    </row>
    <row r="4329" spans="1:3">
      <c r="A4329" t="s">
        <v>4329</v>
      </c>
      <c r="B4329">
        <v>44</v>
      </c>
      <c r="C4329" s="3">
        <f t="shared" si="67"/>
        <v>9.3249775882640919E-5</v>
      </c>
    </row>
    <row r="4330" spans="1:3">
      <c r="A4330" t="s">
        <v>4330</v>
      </c>
      <c r="B4330">
        <v>63</v>
      </c>
      <c r="C4330" s="3">
        <f t="shared" si="67"/>
        <v>1.3351672455923585E-4</v>
      </c>
    </row>
    <row r="4331" spans="1:3">
      <c r="A4331" t="s">
        <v>4331</v>
      </c>
      <c r="B4331">
        <v>25</v>
      </c>
      <c r="C4331" s="3">
        <f t="shared" si="67"/>
        <v>5.298282720604598E-5</v>
      </c>
    </row>
    <row r="4332" spans="1:3">
      <c r="A4332" t="s">
        <v>4332</v>
      </c>
      <c r="B4332">
        <v>71</v>
      </c>
      <c r="C4332" s="3">
        <f t="shared" si="67"/>
        <v>1.5047122926517057E-4</v>
      </c>
    </row>
    <row r="4333" spans="1:3">
      <c r="A4333" t="s">
        <v>4333</v>
      </c>
      <c r="B4333">
        <v>2</v>
      </c>
      <c r="C4333" s="3">
        <f t="shared" si="67"/>
        <v>4.2386261764836783E-6</v>
      </c>
    </row>
    <row r="4334" spans="1:3">
      <c r="A4334" t="s">
        <v>4334</v>
      </c>
      <c r="B4334">
        <v>49</v>
      </c>
      <c r="C4334" s="3">
        <f t="shared" si="67"/>
        <v>1.0384634132385012E-4</v>
      </c>
    </row>
    <row r="4335" spans="1:3">
      <c r="A4335" t="s">
        <v>4335</v>
      </c>
      <c r="B4335">
        <v>15</v>
      </c>
      <c r="C4335" s="3">
        <f t="shared" si="67"/>
        <v>3.1789696323627586E-5</v>
      </c>
    </row>
    <row r="4336" spans="1:3">
      <c r="A4336" t="s">
        <v>4336</v>
      </c>
      <c r="B4336">
        <v>14</v>
      </c>
      <c r="C4336" s="3">
        <f t="shared" si="67"/>
        <v>2.9670383235385746E-5</v>
      </c>
    </row>
    <row r="4337" spans="1:3">
      <c r="A4337" t="s">
        <v>4337</v>
      </c>
      <c r="B4337">
        <v>6</v>
      </c>
      <c r="C4337" s="3">
        <f t="shared" si="67"/>
        <v>1.2715878529451035E-5</v>
      </c>
    </row>
    <row r="4338" spans="1:3">
      <c r="A4338" t="s">
        <v>4338</v>
      </c>
      <c r="B4338">
        <v>138</v>
      </c>
      <c r="C4338" s="3">
        <f t="shared" si="67"/>
        <v>2.9246520617737378E-4</v>
      </c>
    </row>
    <row r="4339" spans="1:3">
      <c r="A4339" t="s">
        <v>4339</v>
      </c>
      <c r="B4339">
        <v>16</v>
      </c>
      <c r="C4339" s="3">
        <f t="shared" si="67"/>
        <v>3.3909009411869426E-5</v>
      </c>
    </row>
    <row r="4340" spans="1:3">
      <c r="A4340" t="s">
        <v>4340</v>
      </c>
      <c r="B4340">
        <v>19</v>
      </c>
      <c r="C4340" s="3">
        <f t="shared" si="67"/>
        <v>4.026694867659494E-5</v>
      </c>
    </row>
    <row r="4341" spans="1:3">
      <c r="A4341" t="s">
        <v>4341</v>
      </c>
      <c r="B4341">
        <v>2</v>
      </c>
      <c r="C4341" s="3">
        <f t="shared" si="67"/>
        <v>4.2386261764836783E-6</v>
      </c>
    </row>
    <row r="4342" spans="1:3">
      <c r="A4342" t="s">
        <v>4342</v>
      </c>
      <c r="B4342">
        <v>17</v>
      </c>
      <c r="C4342" s="3">
        <f t="shared" si="67"/>
        <v>3.6028322500111266E-5</v>
      </c>
    </row>
    <row r="4343" spans="1:3">
      <c r="A4343" t="s">
        <v>4343</v>
      </c>
      <c r="B4343">
        <v>25</v>
      </c>
      <c r="C4343" s="3">
        <f t="shared" si="67"/>
        <v>5.298282720604598E-5</v>
      </c>
    </row>
    <row r="4344" spans="1:3">
      <c r="A4344" t="s">
        <v>4344</v>
      </c>
      <c r="B4344">
        <v>7</v>
      </c>
      <c r="C4344" s="3">
        <f t="shared" si="67"/>
        <v>1.4835191617692873E-5</v>
      </c>
    </row>
    <row r="4345" spans="1:3">
      <c r="A4345" t="s">
        <v>4345</v>
      </c>
      <c r="B4345">
        <v>29</v>
      </c>
      <c r="C4345" s="3">
        <f t="shared" si="67"/>
        <v>6.1460079559013333E-5</v>
      </c>
    </row>
    <row r="4346" spans="1:3">
      <c r="A4346" t="s">
        <v>4346</v>
      </c>
      <c r="B4346">
        <v>11</v>
      </c>
      <c r="C4346" s="3">
        <f t="shared" si="67"/>
        <v>2.331244397066023E-5</v>
      </c>
    </row>
    <row r="4347" spans="1:3">
      <c r="A4347" t="s">
        <v>4347</v>
      </c>
      <c r="B4347">
        <v>16</v>
      </c>
      <c r="C4347" s="3">
        <f t="shared" si="67"/>
        <v>3.3909009411869426E-5</v>
      </c>
    </row>
    <row r="4348" spans="1:3">
      <c r="A4348" t="s">
        <v>4348</v>
      </c>
      <c r="B4348">
        <v>839</v>
      </c>
      <c r="C4348" s="3">
        <f t="shared" si="67"/>
        <v>1.778103681034903E-3</v>
      </c>
    </row>
    <row r="4349" spans="1:3">
      <c r="A4349" t="s">
        <v>4349</v>
      </c>
      <c r="B4349">
        <v>129</v>
      </c>
      <c r="C4349" s="3">
        <f t="shared" si="67"/>
        <v>2.7339138838319724E-4</v>
      </c>
    </row>
    <row r="4350" spans="1:3">
      <c r="A4350" t="s">
        <v>4350</v>
      </c>
      <c r="B4350">
        <v>10</v>
      </c>
      <c r="C4350" s="3">
        <f t="shared" si="67"/>
        <v>2.119313088241839E-5</v>
      </c>
    </row>
    <row r="4351" spans="1:3">
      <c r="A4351" t="s">
        <v>4351</v>
      </c>
      <c r="B4351">
        <v>11</v>
      </c>
      <c r="C4351" s="3">
        <f t="shared" si="67"/>
        <v>2.331244397066023E-5</v>
      </c>
    </row>
    <row r="4352" spans="1:3">
      <c r="A4352" t="s">
        <v>4352</v>
      </c>
      <c r="B4352">
        <v>6</v>
      </c>
      <c r="C4352" s="3">
        <f t="shared" si="67"/>
        <v>1.2715878529451035E-5</v>
      </c>
    </row>
    <row r="4353" spans="1:3">
      <c r="A4353" t="s">
        <v>4353</v>
      </c>
      <c r="B4353">
        <v>3</v>
      </c>
      <c r="C4353" s="3">
        <f t="shared" si="67"/>
        <v>6.3579392647255175E-6</v>
      </c>
    </row>
    <row r="4354" spans="1:3">
      <c r="A4354" t="s">
        <v>4354</v>
      </c>
      <c r="B4354">
        <v>8</v>
      </c>
      <c r="C4354" s="3">
        <f t="shared" si="67"/>
        <v>1.6954504705934713E-5</v>
      </c>
    </row>
    <row r="4355" spans="1:3">
      <c r="A4355" t="s">
        <v>4355</v>
      </c>
      <c r="B4355">
        <v>24</v>
      </c>
      <c r="C4355" s="3">
        <f t="shared" ref="C4355:C4418" si="68">B4355/$B$4955</f>
        <v>5.086351411780414E-5</v>
      </c>
    </row>
    <row r="4356" spans="1:3">
      <c r="A4356" t="s">
        <v>4356</v>
      </c>
      <c r="B4356">
        <v>7</v>
      </c>
      <c r="C4356" s="3">
        <f t="shared" si="68"/>
        <v>1.4835191617692873E-5</v>
      </c>
    </row>
    <row r="4357" spans="1:3">
      <c r="A4357" t="s">
        <v>4357</v>
      </c>
      <c r="B4357">
        <v>8</v>
      </c>
      <c r="C4357" s="3">
        <f t="shared" si="68"/>
        <v>1.6954504705934713E-5</v>
      </c>
    </row>
    <row r="4358" spans="1:3">
      <c r="A4358" t="s">
        <v>4358</v>
      </c>
      <c r="B4358">
        <v>10</v>
      </c>
      <c r="C4358" s="3">
        <f t="shared" si="68"/>
        <v>2.119313088241839E-5</v>
      </c>
    </row>
    <row r="4359" spans="1:3">
      <c r="A4359" t="s">
        <v>4359</v>
      </c>
      <c r="B4359">
        <v>12</v>
      </c>
      <c r="C4359" s="3">
        <f t="shared" si="68"/>
        <v>2.543175705890207E-5</v>
      </c>
    </row>
    <row r="4360" spans="1:3">
      <c r="A4360" t="s">
        <v>4360</v>
      </c>
      <c r="B4360">
        <v>57</v>
      </c>
      <c r="C4360" s="3">
        <f t="shared" si="68"/>
        <v>1.2080084602978483E-4</v>
      </c>
    </row>
    <row r="4361" spans="1:3">
      <c r="A4361" t="s">
        <v>4361</v>
      </c>
      <c r="B4361">
        <v>5</v>
      </c>
      <c r="C4361" s="3">
        <f t="shared" si="68"/>
        <v>1.0596565441209195E-5</v>
      </c>
    </row>
    <row r="4362" spans="1:3">
      <c r="A4362" t="s">
        <v>4362</v>
      </c>
      <c r="B4362">
        <v>7</v>
      </c>
      <c r="C4362" s="3">
        <f t="shared" si="68"/>
        <v>1.4835191617692873E-5</v>
      </c>
    </row>
    <row r="4363" spans="1:3">
      <c r="A4363" t="s">
        <v>4363</v>
      </c>
      <c r="B4363">
        <v>7</v>
      </c>
      <c r="C4363" s="3">
        <f t="shared" si="68"/>
        <v>1.4835191617692873E-5</v>
      </c>
    </row>
    <row r="4364" spans="1:3">
      <c r="A4364" t="s">
        <v>4364</v>
      </c>
      <c r="B4364">
        <v>22</v>
      </c>
      <c r="C4364" s="3">
        <f t="shared" si="68"/>
        <v>4.662488794132046E-5</v>
      </c>
    </row>
    <row r="4365" spans="1:3">
      <c r="A4365" t="s">
        <v>4365</v>
      </c>
      <c r="B4365">
        <v>2</v>
      </c>
      <c r="C4365" s="3">
        <f t="shared" si="68"/>
        <v>4.2386261764836783E-6</v>
      </c>
    </row>
    <row r="4366" spans="1:3">
      <c r="A4366" t="s">
        <v>4366</v>
      </c>
      <c r="B4366">
        <v>4</v>
      </c>
      <c r="C4366" s="3">
        <f t="shared" si="68"/>
        <v>8.4772523529673566E-6</v>
      </c>
    </row>
    <row r="4367" spans="1:3">
      <c r="A4367" t="s">
        <v>4367</v>
      </c>
      <c r="B4367">
        <v>3</v>
      </c>
      <c r="C4367" s="3">
        <f t="shared" si="68"/>
        <v>6.3579392647255175E-6</v>
      </c>
    </row>
    <row r="4368" spans="1:3">
      <c r="A4368" t="s">
        <v>4368</v>
      </c>
      <c r="B4368">
        <v>21</v>
      </c>
      <c r="C4368" s="3">
        <f t="shared" si="68"/>
        <v>4.450557485307862E-5</v>
      </c>
    </row>
    <row r="4369" spans="1:3">
      <c r="A4369" t="s">
        <v>4369</v>
      </c>
      <c r="B4369">
        <v>34</v>
      </c>
      <c r="C4369" s="3">
        <f t="shared" si="68"/>
        <v>7.2056645000222533E-5</v>
      </c>
    </row>
    <row r="4370" spans="1:3">
      <c r="A4370" t="s">
        <v>4370</v>
      </c>
      <c r="B4370">
        <v>4</v>
      </c>
      <c r="C4370" s="3">
        <f t="shared" si="68"/>
        <v>8.4772523529673566E-6</v>
      </c>
    </row>
    <row r="4371" spans="1:3">
      <c r="A4371" t="s">
        <v>4371</v>
      </c>
      <c r="B4371">
        <v>8</v>
      </c>
      <c r="C4371" s="3">
        <f t="shared" si="68"/>
        <v>1.6954504705934713E-5</v>
      </c>
    </row>
    <row r="4372" spans="1:3">
      <c r="A4372" t="s">
        <v>4372</v>
      </c>
      <c r="B4372">
        <v>7</v>
      </c>
      <c r="C4372" s="3">
        <f t="shared" si="68"/>
        <v>1.4835191617692873E-5</v>
      </c>
    </row>
    <row r="4373" spans="1:3">
      <c r="A4373" t="s">
        <v>4373</v>
      </c>
      <c r="B4373">
        <v>38</v>
      </c>
      <c r="C4373" s="3">
        <f t="shared" si="68"/>
        <v>8.0533897353189879E-5</v>
      </c>
    </row>
    <row r="4374" spans="1:3">
      <c r="A4374" t="s">
        <v>4374</v>
      </c>
      <c r="B4374">
        <v>83</v>
      </c>
      <c r="C4374" s="3">
        <f t="shared" si="68"/>
        <v>1.7590298632407265E-4</v>
      </c>
    </row>
    <row r="4375" spans="1:3">
      <c r="A4375" t="s">
        <v>4375</v>
      </c>
      <c r="B4375">
        <v>24</v>
      </c>
      <c r="C4375" s="3">
        <f t="shared" si="68"/>
        <v>5.086351411780414E-5</v>
      </c>
    </row>
    <row r="4376" spans="1:3">
      <c r="A4376" t="s">
        <v>4376</v>
      </c>
      <c r="B4376">
        <v>6</v>
      </c>
      <c r="C4376" s="3">
        <f t="shared" si="68"/>
        <v>1.2715878529451035E-5</v>
      </c>
    </row>
    <row r="4377" spans="1:3">
      <c r="A4377" t="s">
        <v>4377</v>
      </c>
      <c r="B4377">
        <v>13</v>
      </c>
      <c r="C4377" s="3">
        <f t="shared" si="68"/>
        <v>2.7551070147143906E-5</v>
      </c>
    </row>
    <row r="4378" spans="1:3">
      <c r="A4378" t="s">
        <v>4378</v>
      </c>
      <c r="B4378">
        <v>355</v>
      </c>
      <c r="C4378" s="3">
        <f t="shared" si="68"/>
        <v>7.5235614632585283E-4</v>
      </c>
    </row>
    <row r="4379" spans="1:3">
      <c r="A4379" t="s">
        <v>4379</v>
      </c>
      <c r="B4379">
        <v>38</v>
      </c>
      <c r="C4379" s="3">
        <f t="shared" si="68"/>
        <v>8.0533897353189879E-5</v>
      </c>
    </row>
    <row r="4380" spans="1:3">
      <c r="A4380" t="s">
        <v>4380</v>
      </c>
      <c r="B4380">
        <v>6</v>
      </c>
      <c r="C4380" s="3">
        <f t="shared" si="68"/>
        <v>1.2715878529451035E-5</v>
      </c>
    </row>
    <row r="4381" spans="1:3">
      <c r="A4381" t="s">
        <v>4381</v>
      </c>
      <c r="B4381">
        <v>26</v>
      </c>
      <c r="C4381" s="3">
        <f t="shared" si="68"/>
        <v>5.5102140294287813E-5</v>
      </c>
    </row>
    <row r="4382" spans="1:3">
      <c r="A4382" t="s">
        <v>4382</v>
      </c>
      <c r="B4382">
        <v>10</v>
      </c>
      <c r="C4382" s="3">
        <f t="shared" si="68"/>
        <v>2.119313088241839E-5</v>
      </c>
    </row>
    <row r="4383" spans="1:3">
      <c r="A4383" t="s">
        <v>4383</v>
      </c>
      <c r="B4383">
        <v>7</v>
      </c>
      <c r="C4383" s="3">
        <f t="shared" si="68"/>
        <v>1.4835191617692873E-5</v>
      </c>
    </row>
    <row r="4384" spans="1:3">
      <c r="A4384" t="s">
        <v>4384</v>
      </c>
      <c r="B4384">
        <v>12</v>
      </c>
      <c r="C4384" s="3">
        <f t="shared" si="68"/>
        <v>2.543175705890207E-5</v>
      </c>
    </row>
    <row r="4385" spans="1:3">
      <c r="A4385" t="s">
        <v>4385</v>
      </c>
      <c r="B4385">
        <v>18</v>
      </c>
      <c r="C4385" s="3">
        <f t="shared" si="68"/>
        <v>3.81476355883531E-5</v>
      </c>
    </row>
    <row r="4386" spans="1:3">
      <c r="A4386" t="s">
        <v>4386</v>
      </c>
      <c r="B4386">
        <v>21</v>
      </c>
      <c r="C4386" s="3">
        <f t="shared" si="68"/>
        <v>4.450557485307862E-5</v>
      </c>
    </row>
    <row r="4387" spans="1:3">
      <c r="A4387" t="s">
        <v>4387</v>
      </c>
      <c r="B4387">
        <v>10</v>
      </c>
      <c r="C4387" s="3">
        <f t="shared" si="68"/>
        <v>2.119313088241839E-5</v>
      </c>
    </row>
    <row r="4388" spans="1:3">
      <c r="A4388" t="s">
        <v>4388</v>
      </c>
      <c r="B4388">
        <v>17</v>
      </c>
      <c r="C4388" s="3">
        <f t="shared" si="68"/>
        <v>3.6028322500111266E-5</v>
      </c>
    </row>
    <row r="4389" spans="1:3">
      <c r="A4389" t="s">
        <v>4389</v>
      </c>
      <c r="B4389">
        <v>35</v>
      </c>
      <c r="C4389" s="3">
        <f t="shared" si="68"/>
        <v>7.4175958088464373E-5</v>
      </c>
    </row>
    <row r="4390" spans="1:3">
      <c r="A4390" t="s">
        <v>4390</v>
      </c>
      <c r="B4390">
        <v>1</v>
      </c>
      <c r="C4390" s="3">
        <f t="shared" si="68"/>
        <v>2.1193130882418392E-6</v>
      </c>
    </row>
    <row r="4391" spans="1:3">
      <c r="A4391" t="s">
        <v>4391</v>
      </c>
      <c r="B4391">
        <v>9</v>
      </c>
      <c r="C4391" s="3">
        <f t="shared" si="68"/>
        <v>1.907381779417655E-5</v>
      </c>
    </row>
    <row r="4392" spans="1:3">
      <c r="A4392" t="s">
        <v>4392</v>
      </c>
      <c r="B4392">
        <v>15</v>
      </c>
      <c r="C4392" s="3">
        <f t="shared" si="68"/>
        <v>3.1789696323627586E-5</v>
      </c>
    </row>
    <row r="4393" spans="1:3">
      <c r="A4393" t="s">
        <v>4393</v>
      </c>
      <c r="B4393">
        <v>6</v>
      </c>
      <c r="C4393" s="3">
        <f t="shared" si="68"/>
        <v>1.2715878529451035E-5</v>
      </c>
    </row>
    <row r="4394" spans="1:3">
      <c r="A4394" t="s">
        <v>4394</v>
      </c>
      <c r="B4394">
        <v>29</v>
      </c>
      <c r="C4394" s="3">
        <f t="shared" si="68"/>
        <v>6.1460079559013333E-5</v>
      </c>
    </row>
    <row r="4395" spans="1:3">
      <c r="A4395" t="s">
        <v>4395</v>
      </c>
      <c r="B4395">
        <v>11</v>
      </c>
      <c r="C4395" s="3">
        <f t="shared" si="68"/>
        <v>2.331244397066023E-5</v>
      </c>
    </row>
    <row r="4396" spans="1:3">
      <c r="A4396" t="s">
        <v>4396</v>
      </c>
      <c r="B4396">
        <v>14</v>
      </c>
      <c r="C4396" s="3">
        <f t="shared" si="68"/>
        <v>2.9670383235385746E-5</v>
      </c>
    </row>
    <row r="4397" spans="1:3">
      <c r="A4397" t="s">
        <v>4397</v>
      </c>
      <c r="B4397">
        <v>124</v>
      </c>
      <c r="C4397" s="3">
        <f t="shared" si="68"/>
        <v>2.6279482294198805E-4</v>
      </c>
    </row>
    <row r="4398" spans="1:3">
      <c r="A4398" t="s">
        <v>4398</v>
      </c>
      <c r="B4398">
        <v>28</v>
      </c>
      <c r="C4398" s="3">
        <f t="shared" si="68"/>
        <v>5.9340766470771493E-5</v>
      </c>
    </row>
    <row r="4399" spans="1:3">
      <c r="A4399" t="s">
        <v>4399</v>
      </c>
      <c r="B4399">
        <v>65</v>
      </c>
      <c r="C4399" s="3">
        <f t="shared" si="68"/>
        <v>1.3775535073571953E-4</v>
      </c>
    </row>
    <row r="4400" spans="1:3">
      <c r="A4400" t="s">
        <v>4400</v>
      </c>
      <c r="B4400">
        <v>2</v>
      </c>
      <c r="C4400" s="3">
        <f t="shared" si="68"/>
        <v>4.2386261764836783E-6</v>
      </c>
    </row>
    <row r="4401" spans="1:3">
      <c r="A4401" t="s">
        <v>4401</v>
      </c>
      <c r="B4401">
        <v>6</v>
      </c>
      <c r="C4401" s="3">
        <f t="shared" si="68"/>
        <v>1.2715878529451035E-5</v>
      </c>
    </row>
    <row r="4402" spans="1:3">
      <c r="A4402" t="s">
        <v>4402</v>
      </c>
      <c r="B4402">
        <v>9</v>
      </c>
      <c r="C4402" s="3">
        <f t="shared" si="68"/>
        <v>1.907381779417655E-5</v>
      </c>
    </row>
    <row r="4403" spans="1:3">
      <c r="A4403" t="s">
        <v>4403</v>
      </c>
      <c r="B4403">
        <v>3</v>
      </c>
      <c r="C4403" s="3">
        <f t="shared" si="68"/>
        <v>6.3579392647255175E-6</v>
      </c>
    </row>
    <row r="4404" spans="1:3">
      <c r="A4404" t="s">
        <v>4404</v>
      </c>
      <c r="B4404">
        <v>3</v>
      </c>
      <c r="C4404" s="3">
        <f t="shared" si="68"/>
        <v>6.3579392647255175E-6</v>
      </c>
    </row>
    <row r="4405" spans="1:3">
      <c r="A4405" t="s">
        <v>4405</v>
      </c>
      <c r="B4405">
        <v>8</v>
      </c>
      <c r="C4405" s="3">
        <f t="shared" si="68"/>
        <v>1.6954504705934713E-5</v>
      </c>
    </row>
    <row r="4406" spans="1:3">
      <c r="A4406" t="s">
        <v>4406</v>
      </c>
      <c r="B4406">
        <v>2</v>
      </c>
      <c r="C4406" s="3">
        <f t="shared" si="68"/>
        <v>4.2386261764836783E-6</v>
      </c>
    </row>
    <row r="4407" spans="1:3">
      <c r="A4407" t="s">
        <v>4407</v>
      </c>
      <c r="B4407">
        <v>9</v>
      </c>
      <c r="C4407" s="3">
        <f t="shared" si="68"/>
        <v>1.907381779417655E-5</v>
      </c>
    </row>
    <row r="4408" spans="1:3">
      <c r="A4408" t="s">
        <v>4408</v>
      </c>
      <c r="B4408">
        <v>23</v>
      </c>
      <c r="C4408" s="3">
        <f t="shared" si="68"/>
        <v>4.87442010295623E-5</v>
      </c>
    </row>
    <row r="4409" spans="1:3">
      <c r="A4409" t="s">
        <v>4409</v>
      </c>
      <c r="B4409">
        <v>5</v>
      </c>
      <c r="C4409" s="3">
        <f t="shared" si="68"/>
        <v>1.0596565441209195E-5</v>
      </c>
    </row>
    <row r="4410" spans="1:3">
      <c r="A4410" t="s">
        <v>4410</v>
      </c>
      <c r="B4410">
        <v>3</v>
      </c>
      <c r="C4410" s="3">
        <f t="shared" si="68"/>
        <v>6.3579392647255175E-6</v>
      </c>
    </row>
    <row r="4411" spans="1:3">
      <c r="A4411" t="s">
        <v>4411</v>
      </c>
      <c r="B4411">
        <v>1</v>
      </c>
      <c r="C4411" s="3">
        <f t="shared" si="68"/>
        <v>2.1193130882418392E-6</v>
      </c>
    </row>
    <row r="4412" spans="1:3">
      <c r="A4412" t="s">
        <v>4412</v>
      </c>
      <c r="B4412">
        <v>5</v>
      </c>
      <c r="C4412" s="3">
        <f t="shared" si="68"/>
        <v>1.0596565441209195E-5</v>
      </c>
    </row>
    <row r="4413" spans="1:3">
      <c r="A4413" t="s">
        <v>4413</v>
      </c>
      <c r="B4413">
        <v>13</v>
      </c>
      <c r="C4413" s="3">
        <f t="shared" si="68"/>
        <v>2.7551070147143906E-5</v>
      </c>
    </row>
    <row r="4414" spans="1:3">
      <c r="A4414" t="s">
        <v>4414</v>
      </c>
      <c r="B4414">
        <v>7</v>
      </c>
      <c r="C4414" s="3">
        <f t="shared" si="68"/>
        <v>1.4835191617692873E-5</v>
      </c>
    </row>
    <row r="4415" spans="1:3">
      <c r="A4415" t="s">
        <v>4415</v>
      </c>
      <c r="B4415">
        <v>2</v>
      </c>
      <c r="C4415" s="3">
        <f t="shared" si="68"/>
        <v>4.2386261764836783E-6</v>
      </c>
    </row>
    <row r="4416" spans="1:3">
      <c r="A4416" t="s">
        <v>4416</v>
      </c>
      <c r="B4416">
        <v>2</v>
      </c>
      <c r="C4416" s="3">
        <f t="shared" si="68"/>
        <v>4.2386261764836783E-6</v>
      </c>
    </row>
    <row r="4417" spans="1:3">
      <c r="A4417" t="s">
        <v>4417</v>
      </c>
      <c r="B4417">
        <v>2</v>
      </c>
      <c r="C4417" s="3">
        <f t="shared" si="68"/>
        <v>4.2386261764836783E-6</v>
      </c>
    </row>
    <row r="4418" spans="1:3">
      <c r="A4418" t="s">
        <v>4418</v>
      </c>
      <c r="B4418">
        <v>685</v>
      </c>
      <c r="C4418" s="3">
        <f t="shared" si="68"/>
        <v>1.4517294654456598E-3</v>
      </c>
    </row>
    <row r="4419" spans="1:3">
      <c r="A4419" t="s">
        <v>4419</v>
      </c>
      <c r="B4419">
        <v>321</v>
      </c>
      <c r="C4419" s="3">
        <f t="shared" ref="C4419:C4482" si="69">B4419/$B$4955</f>
        <v>6.802995013256303E-4</v>
      </c>
    </row>
    <row r="4420" spans="1:3">
      <c r="A4420" t="s">
        <v>4420</v>
      </c>
      <c r="B4420">
        <v>1</v>
      </c>
      <c r="C4420" s="3">
        <f t="shared" si="69"/>
        <v>2.1193130882418392E-6</v>
      </c>
    </row>
    <row r="4421" spans="1:3">
      <c r="A4421" t="s">
        <v>4421</v>
      </c>
      <c r="B4421">
        <v>270</v>
      </c>
      <c r="C4421" s="3">
        <f t="shared" si="69"/>
        <v>5.722145338252965E-4</v>
      </c>
    </row>
    <row r="4422" spans="1:3">
      <c r="A4422" t="s">
        <v>4422</v>
      </c>
      <c r="B4422">
        <v>67</v>
      </c>
      <c r="C4422" s="3">
        <f t="shared" si="69"/>
        <v>1.4199397691220321E-4</v>
      </c>
    </row>
    <row r="4423" spans="1:3">
      <c r="A4423" t="s">
        <v>4423</v>
      </c>
      <c r="B4423">
        <v>253</v>
      </c>
      <c r="C4423" s="3">
        <f t="shared" si="69"/>
        <v>5.3618621132518523E-4</v>
      </c>
    </row>
    <row r="4424" spans="1:3">
      <c r="A4424" t="s">
        <v>4424</v>
      </c>
      <c r="B4424">
        <v>28</v>
      </c>
      <c r="C4424" s="3">
        <f t="shared" si="69"/>
        <v>5.9340766470771493E-5</v>
      </c>
    </row>
    <row r="4425" spans="1:3">
      <c r="A4425" t="s">
        <v>4425</v>
      </c>
      <c r="B4425">
        <v>11</v>
      </c>
      <c r="C4425" s="3">
        <f t="shared" si="69"/>
        <v>2.331244397066023E-5</v>
      </c>
    </row>
    <row r="4426" spans="1:3">
      <c r="A4426" t="s">
        <v>4426</v>
      </c>
      <c r="B4426">
        <v>2</v>
      </c>
      <c r="C4426" s="3">
        <f t="shared" si="69"/>
        <v>4.2386261764836783E-6</v>
      </c>
    </row>
    <row r="4427" spans="1:3">
      <c r="A4427" t="s">
        <v>4427</v>
      </c>
      <c r="B4427">
        <v>22</v>
      </c>
      <c r="C4427" s="3">
        <f t="shared" si="69"/>
        <v>4.662488794132046E-5</v>
      </c>
    </row>
    <row r="4428" spans="1:3">
      <c r="A4428" t="s">
        <v>4428</v>
      </c>
      <c r="B4428">
        <v>46</v>
      </c>
      <c r="C4428" s="3">
        <f t="shared" si="69"/>
        <v>9.7488402059124599E-5</v>
      </c>
    </row>
    <row r="4429" spans="1:3">
      <c r="A4429" t="s">
        <v>4429</v>
      </c>
      <c r="B4429">
        <v>38</v>
      </c>
      <c r="C4429" s="3">
        <f t="shared" si="69"/>
        <v>8.0533897353189879E-5</v>
      </c>
    </row>
    <row r="4430" spans="1:3">
      <c r="A4430" t="s">
        <v>4430</v>
      </c>
      <c r="B4430">
        <v>46</v>
      </c>
      <c r="C4430" s="3">
        <f t="shared" si="69"/>
        <v>9.7488402059124599E-5</v>
      </c>
    </row>
    <row r="4431" spans="1:3">
      <c r="A4431" t="s">
        <v>4431</v>
      </c>
      <c r="B4431">
        <v>190</v>
      </c>
      <c r="C4431" s="3">
        <f t="shared" si="69"/>
        <v>4.0266948676594941E-4</v>
      </c>
    </row>
    <row r="4432" spans="1:3">
      <c r="A4432" t="s">
        <v>4432</v>
      </c>
      <c r="B4432">
        <v>99</v>
      </c>
      <c r="C4432" s="3">
        <f t="shared" si="69"/>
        <v>2.0981199573594206E-4</v>
      </c>
    </row>
    <row r="4433" spans="1:3">
      <c r="A4433" t="s">
        <v>4433</v>
      </c>
      <c r="B4433">
        <v>76</v>
      </c>
      <c r="C4433" s="3">
        <f t="shared" si="69"/>
        <v>1.6106779470637976E-4</v>
      </c>
    </row>
    <row r="4434" spans="1:3">
      <c r="A4434" t="s">
        <v>4434</v>
      </c>
      <c r="B4434">
        <v>68</v>
      </c>
      <c r="C4434" s="3">
        <f t="shared" si="69"/>
        <v>1.4411329000044507E-4</v>
      </c>
    </row>
    <row r="4435" spans="1:3">
      <c r="A4435" t="s">
        <v>4435</v>
      </c>
      <c r="B4435">
        <v>32</v>
      </c>
      <c r="C4435" s="3">
        <f t="shared" si="69"/>
        <v>6.7818018823738853E-5</v>
      </c>
    </row>
    <row r="4436" spans="1:3">
      <c r="A4436" t="s">
        <v>4436</v>
      </c>
      <c r="B4436">
        <v>19</v>
      </c>
      <c r="C4436" s="3">
        <f t="shared" si="69"/>
        <v>4.026694867659494E-5</v>
      </c>
    </row>
    <row r="4437" spans="1:3">
      <c r="A4437" t="s">
        <v>4437</v>
      </c>
      <c r="B4437">
        <v>169</v>
      </c>
      <c r="C4437" s="3">
        <f t="shared" si="69"/>
        <v>3.5816391191287078E-4</v>
      </c>
    </row>
    <row r="4438" spans="1:3">
      <c r="A4438" t="s">
        <v>4438</v>
      </c>
      <c r="B4438">
        <v>57</v>
      </c>
      <c r="C4438" s="3">
        <f t="shared" si="69"/>
        <v>1.2080084602978483E-4</v>
      </c>
    </row>
    <row r="4439" spans="1:3">
      <c r="A4439" t="s">
        <v>4439</v>
      </c>
      <c r="B4439">
        <v>71</v>
      </c>
      <c r="C4439" s="3">
        <f t="shared" si="69"/>
        <v>1.5047122926517057E-4</v>
      </c>
    </row>
    <row r="4440" spans="1:3">
      <c r="A4440" t="s">
        <v>4440</v>
      </c>
      <c r="B4440">
        <v>188</v>
      </c>
      <c r="C4440" s="3">
        <f t="shared" si="69"/>
        <v>3.9843086058946576E-4</v>
      </c>
    </row>
    <row r="4441" spans="1:3">
      <c r="A4441" t="s">
        <v>4441</v>
      </c>
      <c r="B4441">
        <v>7</v>
      </c>
      <c r="C4441" s="3">
        <f t="shared" si="69"/>
        <v>1.4835191617692873E-5</v>
      </c>
    </row>
    <row r="4442" spans="1:3">
      <c r="A4442" t="s">
        <v>4442</v>
      </c>
      <c r="B4442">
        <v>99</v>
      </c>
      <c r="C4442" s="3">
        <f t="shared" si="69"/>
        <v>2.0981199573594206E-4</v>
      </c>
    </row>
    <row r="4443" spans="1:3">
      <c r="A4443" t="s">
        <v>4443</v>
      </c>
      <c r="B4443">
        <v>10</v>
      </c>
      <c r="C4443" s="3">
        <f t="shared" si="69"/>
        <v>2.119313088241839E-5</v>
      </c>
    </row>
    <row r="4444" spans="1:3">
      <c r="A4444" t="s">
        <v>4444</v>
      </c>
      <c r="B4444">
        <v>14</v>
      </c>
      <c r="C4444" s="3">
        <f t="shared" si="69"/>
        <v>2.9670383235385746E-5</v>
      </c>
    </row>
    <row r="4445" spans="1:3">
      <c r="A4445" t="s">
        <v>4445</v>
      </c>
      <c r="B4445">
        <v>11</v>
      </c>
      <c r="C4445" s="3">
        <f t="shared" si="69"/>
        <v>2.331244397066023E-5</v>
      </c>
    </row>
    <row r="4446" spans="1:3">
      <c r="A4446" t="s">
        <v>4446</v>
      </c>
      <c r="B4446">
        <v>462</v>
      </c>
      <c r="C4446" s="3">
        <f t="shared" si="69"/>
        <v>9.7912264676772967E-4</v>
      </c>
    </row>
    <row r="4447" spans="1:3">
      <c r="A4447" t="s">
        <v>4447</v>
      </c>
      <c r="B4447">
        <v>7</v>
      </c>
      <c r="C4447" s="3">
        <f t="shared" si="69"/>
        <v>1.4835191617692873E-5</v>
      </c>
    </row>
    <row r="4448" spans="1:3">
      <c r="A4448" t="s">
        <v>4448</v>
      </c>
      <c r="B4448">
        <v>37</v>
      </c>
      <c r="C4448" s="3">
        <f t="shared" si="69"/>
        <v>7.8414584264948039E-5</v>
      </c>
    </row>
    <row r="4449" spans="1:3">
      <c r="A4449" t="s">
        <v>4449</v>
      </c>
      <c r="B4449">
        <v>418</v>
      </c>
      <c r="C4449" s="3">
        <f t="shared" si="69"/>
        <v>8.8587287088508877E-4</v>
      </c>
    </row>
    <row r="4450" spans="1:3">
      <c r="A4450" t="s">
        <v>4450</v>
      </c>
      <c r="B4450">
        <v>156</v>
      </c>
      <c r="C4450" s="3">
        <f t="shared" si="69"/>
        <v>3.3061284176572688E-4</v>
      </c>
    </row>
    <row r="4451" spans="1:3">
      <c r="A4451" t="s">
        <v>4451</v>
      </c>
      <c r="B4451">
        <v>16</v>
      </c>
      <c r="C4451" s="3">
        <f t="shared" si="69"/>
        <v>3.3909009411869426E-5</v>
      </c>
    </row>
    <row r="4452" spans="1:3">
      <c r="A4452" t="s">
        <v>4452</v>
      </c>
      <c r="B4452">
        <v>47</v>
      </c>
      <c r="C4452" s="3">
        <f t="shared" si="69"/>
        <v>9.9607715147366439E-5</v>
      </c>
    </row>
    <row r="4453" spans="1:3">
      <c r="A4453" t="s">
        <v>4453</v>
      </c>
      <c r="B4453">
        <v>15</v>
      </c>
      <c r="C4453" s="3">
        <f t="shared" si="69"/>
        <v>3.1789696323627586E-5</v>
      </c>
    </row>
    <row r="4454" spans="1:3">
      <c r="A4454" t="s">
        <v>4454</v>
      </c>
      <c r="B4454">
        <v>27</v>
      </c>
      <c r="C4454" s="3">
        <f t="shared" si="69"/>
        <v>5.7221453382529653E-5</v>
      </c>
    </row>
    <row r="4455" spans="1:3">
      <c r="A4455" t="s">
        <v>4455</v>
      </c>
      <c r="B4455">
        <v>50</v>
      </c>
      <c r="C4455" s="3">
        <f t="shared" si="69"/>
        <v>1.0596565441209196E-4</v>
      </c>
    </row>
    <row r="4456" spans="1:3">
      <c r="A4456" t="s">
        <v>4456</v>
      </c>
      <c r="B4456">
        <v>23</v>
      </c>
      <c r="C4456" s="3">
        <f t="shared" si="69"/>
        <v>4.87442010295623E-5</v>
      </c>
    </row>
    <row r="4457" spans="1:3">
      <c r="A4457" t="s">
        <v>4457</v>
      </c>
      <c r="B4457">
        <v>14</v>
      </c>
      <c r="C4457" s="3">
        <f t="shared" si="69"/>
        <v>2.9670383235385746E-5</v>
      </c>
    </row>
    <row r="4458" spans="1:3">
      <c r="A4458" t="s">
        <v>4458</v>
      </c>
      <c r="B4458">
        <v>204</v>
      </c>
      <c r="C4458" s="3">
        <f t="shared" si="69"/>
        <v>4.3233987000133514E-4</v>
      </c>
    </row>
    <row r="4459" spans="1:3">
      <c r="A4459" t="s">
        <v>4459</v>
      </c>
      <c r="B4459">
        <v>14</v>
      </c>
      <c r="C4459" s="3">
        <f t="shared" si="69"/>
        <v>2.9670383235385746E-5</v>
      </c>
    </row>
    <row r="4460" spans="1:3">
      <c r="A4460" t="s">
        <v>4460</v>
      </c>
      <c r="B4460">
        <v>4</v>
      </c>
      <c r="C4460" s="3">
        <f t="shared" si="69"/>
        <v>8.4772523529673566E-6</v>
      </c>
    </row>
    <row r="4461" spans="1:3">
      <c r="A4461" t="s">
        <v>4461</v>
      </c>
      <c r="B4461">
        <v>14</v>
      </c>
      <c r="C4461" s="3">
        <f t="shared" si="69"/>
        <v>2.9670383235385746E-5</v>
      </c>
    </row>
    <row r="4462" spans="1:3">
      <c r="A4462" t="s">
        <v>4462</v>
      </c>
      <c r="B4462">
        <v>47</v>
      </c>
      <c r="C4462" s="3">
        <f t="shared" si="69"/>
        <v>9.9607715147366439E-5</v>
      </c>
    </row>
    <row r="4463" spans="1:3">
      <c r="A4463" t="s">
        <v>4463</v>
      </c>
      <c r="B4463">
        <v>105</v>
      </c>
      <c r="C4463" s="3">
        <f t="shared" si="69"/>
        <v>2.225278742653931E-4</v>
      </c>
    </row>
    <row r="4464" spans="1:3">
      <c r="A4464" t="s">
        <v>4464</v>
      </c>
      <c r="B4464">
        <v>9</v>
      </c>
      <c r="C4464" s="3">
        <f t="shared" si="69"/>
        <v>1.907381779417655E-5</v>
      </c>
    </row>
    <row r="4465" spans="1:3">
      <c r="A4465" t="s">
        <v>4465</v>
      </c>
      <c r="B4465">
        <v>8</v>
      </c>
      <c r="C4465" s="3">
        <f t="shared" si="69"/>
        <v>1.6954504705934713E-5</v>
      </c>
    </row>
    <row r="4466" spans="1:3">
      <c r="A4466" t="s">
        <v>4466</v>
      </c>
      <c r="B4466">
        <v>27</v>
      </c>
      <c r="C4466" s="3">
        <f t="shared" si="69"/>
        <v>5.7221453382529653E-5</v>
      </c>
    </row>
    <row r="4467" spans="1:3">
      <c r="A4467" t="s">
        <v>4467</v>
      </c>
      <c r="B4467">
        <v>124</v>
      </c>
      <c r="C4467" s="3">
        <f t="shared" si="69"/>
        <v>2.6279482294198805E-4</v>
      </c>
    </row>
    <row r="4468" spans="1:3">
      <c r="A4468" t="s">
        <v>4468</v>
      </c>
      <c r="B4468">
        <v>6</v>
      </c>
      <c r="C4468" s="3">
        <f t="shared" si="69"/>
        <v>1.2715878529451035E-5</v>
      </c>
    </row>
    <row r="4469" spans="1:3">
      <c r="A4469" t="s">
        <v>4469</v>
      </c>
      <c r="B4469">
        <v>69</v>
      </c>
      <c r="C4469" s="3">
        <f t="shared" si="69"/>
        <v>1.4623260308868689E-4</v>
      </c>
    </row>
    <row r="4470" spans="1:3">
      <c r="A4470" t="s">
        <v>4470</v>
      </c>
      <c r="B4470">
        <v>12</v>
      </c>
      <c r="C4470" s="3">
        <f t="shared" si="69"/>
        <v>2.543175705890207E-5</v>
      </c>
    </row>
    <row r="4471" spans="1:3">
      <c r="A4471" t="s">
        <v>4471</v>
      </c>
      <c r="B4471">
        <v>203</v>
      </c>
      <c r="C4471" s="3">
        <f t="shared" si="69"/>
        <v>4.3022055691309332E-4</v>
      </c>
    </row>
    <row r="4472" spans="1:3">
      <c r="A4472" t="s">
        <v>4472</v>
      </c>
      <c r="B4472">
        <v>60</v>
      </c>
      <c r="C4472" s="3">
        <f t="shared" si="69"/>
        <v>1.2715878529451035E-4</v>
      </c>
    </row>
    <row r="4473" spans="1:3">
      <c r="A4473" t="s">
        <v>4473</v>
      </c>
      <c r="B4473">
        <v>18</v>
      </c>
      <c r="C4473" s="3">
        <f t="shared" si="69"/>
        <v>3.81476355883531E-5</v>
      </c>
    </row>
    <row r="4474" spans="1:3">
      <c r="A4474" t="s">
        <v>4474</v>
      </c>
      <c r="B4474">
        <v>190</v>
      </c>
      <c r="C4474" s="3">
        <f t="shared" si="69"/>
        <v>4.0266948676594941E-4</v>
      </c>
    </row>
    <row r="4475" spans="1:3">
      <c r="A4475" t="s">
        <v>4475</v>
      </c>
      <c r="B4475">
        <v>103</v>
      </c>
      <c r="C4475" s="3">
        <f t="shared" si="69"/>
        <v>2.1828924808890942E-4</v>
      </c>
    </row>
    <row r="4476" spans="1:3">
      <c r="A4476" t="s">
        <v>4476</v>
      </c>
      <c r="B4476">
        <v>31</v>
      </c>
      <c r="C4476" s="3">
        <f t="shared" si="69"/>
        <v>6.5698705735497013E-5</v>
      </c>
    </row>
    <row r="4477" spans="1:3">
      <c r="A4477" t="s">
        <v>4477</v>
      </c>
      <c r="B4477">
        <v>68</v>
      </c>
      <c r="C4477" s="3">
        <f t="shared" si="69"/>
        <v>1.4411329000044507E-4</v>
      </c>
    </row>
    <row r="4478" spans="1:3">
      <c r="A4478" t="s">
        <v>4478</v>
      </c>
      <c r="B4478">
        <v>23</v>
      </c>
      <c r="C4478" s="3">
        <f t="shared" si="69"/>
        <v>4.87442010295623E-5</v>
      </c>
    </row>
    <row r="4479" spans="1:3">
      <c r="A4479" t="s">
        <v>4479</v>
      </c>
      <c r="B4479">
        <v>18</v>
      </c>
      <c r="C4479" s="3">
        <f t="shared" si="69"/>
        <v>3.81476355883531E-5</v>
      </c>
    </row>
    <row r="4480" spans="1:3">
      <c r="A4480" t="s">
        <v>4480</v>
      </c>
      <c r="B4480">
        <v>13</v>
      </c>
      <c r="C4480" s="3">
        <f t="shared" si="69"/>
        <v>2.7551070147143906E-5</v>
      </c>
    </row>
    <row r="4481" spans="1:3">
      <c r="A4481" t="s">
        <v>4481</v>
      </c>
      <c r="B4481">
        <v>10</v>
      </c>
      <c r="C4481" s="3">
        <f t="shared" si="69"/>
        <v>2.119313088241839E-5</v>
      </c>
    </row>
    <row r="4482" spans="1:3">
      <c r="A4482" t="s">
        <v>4482</v>
      </c>
      <c r="B4482">
        <v>105</v>
      </c>
      <c r="C4482" s="3">
        <f t="shared" si="69"/>
        <v>2.225278742653931E-4</v>
      </c>
    </row>
    <row r="4483" spans="1:3">
      <c r="A4483" t="s">
        <v>4483</v>
      </c>
      <c r="B4483">
        <v>27</v>
      </c>
      <c r="C4483" s="3">
        <f t="shared" ref="C4483:C4546" si="70">B4483/$B$4955</f>
        <v>5.7221453382529653E-5</v>
      </c>
    </row>
    <row r="4484" spans="1:3">
      <c r="A4484" t="s">
        <v>4484</v>
      </c>
      <c r="B4484">
        <v>1300</v>
      </c>
      <c r="C4484" s="3">
        <f t="shared" si="70"/>
        <v>2.7551070147143909E-3</v>
      </c>
    </row>
    <row r="4485" spans="1:3">
      <c r="A4485" t="s">
        <v>4485</v>
      </c>
      <c r="B4485">
        <v>13</v>
      </c>
      <c r="C4485" s="3">
        <f t="shared" si="70"/>
        <v>2.7551070147143906E-5</v>
      </c>
    </row>
    <row r="4486" spans="1:3">
      <c r="A4486" t="s">
        <v>4486</v>
      </c>
      <c r="B4486">
        <v>40</v>
      </c>
      <c r="C4486" s="3">
        <f t="shared" si="70"/>
        <v>8.4772523529673559E-5</v>
      </c>
    </row>
    <row r="4487" spans="1:3">
      <c r="A4487" t="s">
        <v>4487</v>
      </c>
      <c r="B4487">
        <v>31</v>
      </c>
      <c r="C4487" s="3">
        <f t="shared" si="70"/>
        <v>6.5698705735497013E-5</v>
      </c>
    </row>
    <row r="4488" spans="1:3">
      <c r="A4488" t="s">
        <v>4488</v>
      </c>
      <c r="B4488">
        <v>63</v>
      </c>
      <c r="C4488" s="3">
        <f t="shared" si="70"/>
        <v>1.3351672455923585E-4</v>
      </c>
    </row>
    <row r="4489" spans="1:3">
      <c r="A4489" t="s">
        <v>4489</v>
      </c>
      <c r="B4489">
        <v>33</v>
      </c>
      <c r="C4489" s="3">
        <f t="shared" si="70"/>
        <v>6.9937331911980693E-5</v>
      </c>
    </row>
    <row r="4490" spans="1:3">
      <c r="A4490" t="s">
        <v>4490</v>
      </c>
      <c r="B4490">
        <v>146</v>
      </c>
      <c r="C4490" s="3">
        <f t="shared" si="70"/>
        <v>3.094197108833085E-4</v>
      </c>
    </row>
    <row r="4491" spans="1:3">
      <c r="A4491" t="s">
        <v>4491</v>
      </c>
      <c r="B4491">
        <v>19</v>
      </c>
      <c r="C4491" s="3">
        <f t="shared" si="70"/>
        <v>4.026694867659494E-5</v>
      </c>
    </row>
    <row r="4492" spans="1:3">
      <c r="A4492" t="s">
        <v>4492</v>
      </c>
      <c r="B4492">
        <v>16</v>
      </c>
      <c r="C4492" s="3">
        <f t="shared" si="70"/>
        <v>3.3909009411869426E-5</v>
      </c>
    </row>
    <row r="4493" spans="1:3">
      <c r="A4493" t="s">
        <v>4493</v>
      </c>
      <c r="B4493">
        <v>24</v>
      </c>
      <c r="C4493" s="3">
        <f t="shared" si="70"/>
        <v>5.086351411780414E-5</v>
      </c>
    </row>
    <row r="4494" spans="1:3">
      <c r="A4494" t="s">
        <v>4494</v>
      </c>
      <c r="B4494">
        <v>22</v>
      </c>
      <c r="C4494" s="3">
        <f t="shared" si="70"/>
        <v>4.662488794132046E-5</v>
      </c>
    </row>
    <row r="4495" spans="1:3">
      <c r="A4495" t="s">
        <v>4495</v>
      </c>
      <c r="B4495">
        <v>694</v>
      </c>
      <c r="C4495" s="3">
        <f t="shared" si="70"/>
        <v>1.4708032832398362E-3</v>
      </c>
    </row>
    <row r="4496" spans="1:3">
      <c r="A4496" t="s">
        <v>4496</v>
      </c>
      <c r="B4496">
        <v>14</v>
      </c>
      <c r="C4496" s="3">
        <f t="shared" si="70"/>
        <v>2.9670383235385746E-5</v>
      </c>
    </row>
    <row r="4497" spans="1:3">
      <c r="A4497" t="s">
        <v>4497</v>
      </c>
      <c r="B4497">
        <v>9</v>
      </c>
      <c r="C4497" s="3">
        <f t="shared" si="70"/>
        <v>1.907381779417655E-5</v>
      </c>
    </row>
    <row r="4498" spans="1:3">
      <c r="A4498" t="s">
        <v>4498</v>
      </c>
      <c r="B4498">
        <v>14</v>
      </c>
      <c r="C4498" s="3">
        <f t="shared" si="70"/>
        <v>2.9670383235385746E-5</v>
      </c>
    </row>
    <row r="4499" spans="1:3">
      <c r="A4499" t="s">
        <v>4499</v>
      </c>
      <c r="B4499">
        <v>182</v>
      </c>
      <c r="C4499" s="3">
        <f t="shared" si="70"/>
        <v>3.8571498206001469E-4</v>
      </c>
    </row>
    <row r="4500" spans="1:3">
      <c r="A4500" t="s">
        <v>4500</v>
      </c>
      <c r="B4500">
        <v>18</v>
      </c>
      <c r="C4500" s="3">
        <f t="shared" si="70"/>
        <v>3.81476355883531E-5</v>
      </c>
    </row>
    <row r="4501" spans="1:3">
      <c r="A4501" t="s">
        <v>4501</v>
      </c>
      <c r="B4501">
        <v>20</v>
      </c>
      <c r="C4501" s="3">
        <f t="shared" si="70"/>
        <v>4.238626176483678E-5</v>
      </c>
    </row>
    <row r="4502" spans="1:3">
      <c r="A4502" t="s">
        <v>4502</v>
      </c>
      <c r="B4502">
        <v>18</v>
      </c>
      <c r="C4502" s="3">
        <f t="shared" si="70"/>
        <v>3.81476355883531E-5</v>
      </c>
    </row>
    <row r="4503" spans="1:3">
      <c r="A4503" t="s">
        <v>4503</v>
      </c>
      <c r="B4503">
        <v>19</v>
      </c>
      <c r="C4503" s="3">
        <f t="shared" si="70"/>
        <v>4.026694867659494E-5</v>
      </c>
    </row>
    <row r="4504" spans="1:3">
      <c r="A4504" t="s">
        <v>4504</v>
      </c>
      <c r="B4504">
        <v>243</v>
      </c>
      <c r="C4504" s="3">
        <f t="shared" si="70"/>
        <v>5.1499308044276686E-4</v>
      </c>
    </row>
    <row r="4505" spans="1:3">
      <c r="A4505" t="s">
        <v>4505</v>
      </c>
      <c r="B4505">
        <v>2</v>
      </c>
      <c r="C4505" s="3">
        <f t="shared" si="70"/>
        <v>4.2386261764836783E-6</v>
      </c>
    </row>
    <row r="4506" spans="1:3">
      <c r="A4506" t="s">
        <v>4506</v>
      </c>
      <c r="B4506">
        <v>15</v>
      </c>
      <c r="C4506" s="3">
        <f t="shared" si="70"/>
        <v>3.1789696323627586E-5</v>
      </c>
    </row>
    <row r="4507" spans="1:3">
      <c r="A4507" t="s">
        <v>4507</v>
      </c>
      <c r="B4507">
        <v>4</v>
      </c>
      <c r="C4507" s="3">
        <f t="shared" si="70"/>
        <v>8.4772523529673566E-6</v>
      </c>
    </row>
    <row r="4508" spans="1:3">
      <c r="A4508" t="s">
        <v>4508</v>
      </c>
      <c r="B4508">
        <v>27</v>
      </c>
      <c r="C4508" s="3">
        <f t="shared" si="70"/>
        <v>5.7221453382529653E-5</v>
      </c>
    </row>
    <row r="4509" spans="1:3">
      <c r="A4509" t="s">
        <v>4509</v>
      </c>
      <c r="B4509">
        <v>20</v>
      </c>
      <c r="C4509" s="3">
        <f t="shared" si="70"/>
        <v>4.238626176483678E-5</v>
      </c>
    </row>
    <row r="4510" spans="1:3">
      <c r="A4510" t="s">
        <v>4510</v>
      </c>
      <c r="B4510">
        <v>19</v>
      </c>
      <c r="C4510" s="3">
        <f t="shared" si="70"/>
        <v>4.026694867659494E-5</v>
      </c>
    </row>
    <row r="4511" spans="1:3">
      <c r="A4511" t="s">
        <v>4511</v>
      </c>
      <c r="B4511">
        <v>192</v>
      </c>
      <c r="C4511" s="3">
        <f t="shared" si="70"/>
        <v>4.0690811294243312E-4</v>
      </c>
    </row>
    <row r="4512" spans="1:3">
      <c r="A4512" t="s">
        <v>4512</v>
      </c>
      <c r="B4512">
        <v>44</v>
      </c>
      <c r="C4512" s="3">
        <f t="shared" si="70"/>
        <v>9.3249775882640919E-5</v>
      </c>
    </row>
    <row r="4513" spans="1:3">
      <c r="A4513" t="s">
        <v>4513</v>
      </c>
      <c r="B4513">
        <v>25</v>
      </c>
      <c r="C4513" s="3">
        <f t="shared" si="70"/>
        <v>5.298282720604598E-5</v>
      </c>
    </row>
    <row r="4514" spans="1:3">
      <c r="A4514" t="s">
        <v>4514</v>
      </c>
      <c r="B4514">
        <v>1600</v>
      </c>
      <c r="C4514" s="3">
        <f t="shared" si="70"/>
        <v>3.3909009411869427E-3</v>
      </c>
    </row>
    <row r="4515" spans="1:3">
      <c r="A4515" t="s">
        <v>4515</v>
      </c>
      <c r="B4515">
        <v>85</v>
      </c>
      <c r="C4515" s="3">
        <f t="shared" si="70"/>
        <v>1.8014161250055633E-4</v>
      </c>
    </row>
    <row r="4516" spans="1:3">
      <c r="A4516" t="s">
        <v>4516</v>
      </c>
      <c r="B4516">
        <v>15</v>
      </c>
      <c r="C4516" s="3">
        <f t="shared" si="70"/>
        <v>3.1789696323627586E-5</v>
      </c>
    </row>
    <row r="4517" spans="1:3">
      <c r="A4517" t="s">
        <v>4517</v>
      </c>
      <c r="B4517">
        <v>17</v>
      </c>
      <c r="C4517" s="3">
        <f t="shared" si="70"/>
        <v>3.6028322500111266E-5</v>
      </c>
    </row>
    <row r="4518" spans="1:3">
      <c r="A4518" t="s">
        <v>4518</v>
      </c>
      <c r="B4518">
        <v>8</v>
      </c>
      <c r="C4518" s="3">
        <f t="shared" si="70"/>
        <v>1.6954504705934713E-5</v>
      </c>
    </row>
    <row r="4519" spans="1:3">
      <c r="A4519" t="s">
        <v>4519</v>
      </c>
      <c r="B4519">
        <v>28</v>
      </c>
      <c r="C4519" s="3">
        <f t="shared" si="70"/>
        <v>5.9340766470771493E-5</v>
      </c>
    </row>
    <row r="4520" spans="1:3">
      <c r="A4520" t="s">
        <v>4520</v>
      </c>
      <c r="B4520">
        <v>9</v>
      </c>
      <c r="C4520" s="3">
        <f t="shared" si="70"/>
        <v>1.907381779417655E-5</v>
      </c>
    </row>
    <row r="4521" spans="1:3">
      <c r="A4521" t="s">
        <v>4521</v>
      </c>
      <c r="B4521">
        <v>6</v>
      </c>
      <c r="C4521" s="3">
        <f t="shared" si="70"/>
        <v>1.2715878529451035E-5</v>
      </c>
    </row>
    <row r="4522" spans="1:3">
      <c r="A4522" t="s">
        <v>4522</v>
      </c>
      <c r="B4522">
        <v>10</v>
      </c>
      <c r="C4522" s="3">
        <f t="shared" si="70"/>
        <v>2.119313088241839E-5</v>
      </c>
    </row>
    <row r="4523" spans="1:3">
      <c r="A4523" t="s">
        <v>4523</v>
      </c>
      <c r="B4523">
        <v>31</v>
      </c>
      <c r="C4523" s="3">
        <f t="shared" si="70"/>
        <v>6.5698705735497013E-5</v>
      </c>
    </row>
    <row r="4524" spans="1:3">
      <c r="A4524" t="s">
        <v>4524</v>
      </c>
      <c r="B4524">
        <v>9</v>
      </c>
      <c r="C4524" s="3">
        <f t="shared" si="70"/>
        <v>1.907381779417655E-5</v>
      </c>
    </row>
    <row r="4525" spans="1:3">
      <c r="A4525" t="s">
        <v>4525</v>
      </c>
      <c r="B4525">
        <v>2</v>
      </c>
      <c r="C4525" s="3">
        <f t="shared" si="70"/>
        <v>4.2386261764836783E-6</v>
      </c>
    </row>
    <row r="4526" spans="1:3">
      <c r="A4526" t="s">
        <v>4526</v>
      </c>
      <c r="B4526">
        <v>6</v>
      </c>
      <c r="C4526" s="3">
        <f t="shared" si="70"/>
        <v>1.2715878529451035E-5</v>
      </c>
    </row>
    <row r="4527" spans="1:3">
      <c r="A4527" t="s">
        <v>4527</v>
      </c>
      <c r="B4527">
        <v>3</v>
      </c>
      <c r="C4527" s="3">
        <f t="shared" si="70"/>
        <v>6.3579392647255175E-6</v>
      </c>
    </row>
    <row r="4528" spans="1:3">
      <c r="A4528" t="s">
        <v>4528</v>
      </c>
      <c r="B4528">
        <v>36</v>
      </c>
      <c r="C4528" s="3">
        <f t="shared" si="70"/>
        <v>7.6295271176706199E-5</v>
      </c>
    </row>
    <row r="4529" spans="1:3">
      <c r="A4529" t="s">
        <v>4529</v>
      </c>
      <c r="B4529">
        <v>13</v>
      </c>
      <c r="C4529" s="3">
        <f t="shared" si="70"/>
        <v>2.7551070147143906E-5</v>
      </c>
    </row>
    <row r="4530" spans="1:3">
      <c r="A4530" t="s">
        <v>4530</v>
      </c>
      <c r="B4530">
        <v>21</v>
      </c>
      <c r="C4530" s="3">
        <f t="shared" si="70"/>
        <v>4.450557485307862E-5</v>
      </c>
    </row>
    <row r="4531" spans="1:3">
      <c r="A4531" t="s">
        <v>4531</v>
      </c>
      <c r="B4531">
        <v>12</v>
      </c>
      <c r="C4531" s="3">
        <f t="shared" si="70"/>
        <v>2.543175705890207E-5</v>
      </c>
    </row>
    <row r="4532" spans="1:3">
      <c r="A4532" t="s">
        <v>4532</v>
      </c>
      <c r="B4532">
        <v>28</v>
      </c>
      <c r="C4532" s="3">
        <f t="shared" si="70"/>
        <v>5.9340766470771493E-5</v>
      </c>
    </row>
    <row r="4533" spans="1:3">
      <c r="A4533" t="s">
        <v>4533</v>
      </c>
      <c r="B4533">
        <v>42</v>
      </c>
      <c r="C4533" s="3">
        <f t="shared" si="70"/>
        <v>8.9011149706157239E-5</v>
      </c>
    </row>
    <row r="4534" spans="1:3">
      <c r="A4534" t="s">
        <v>4534</v>
      </c>
      <c r="B4534">
        <v>23</v>
      </c>
      <c r="C4534" s="3">
        <f t="shared" si="70"/>
        <v>4.87442010295623E-5</v>
      </c>
    </row>
    <row r="4535" spans="1:3">
      <c r="A4535" t="s">
        <v>4535</v>
      </c>
      <c r="B4535">
        <v>26</v>
      </c>
      <c r="C4535" s="3">
        <f t="shared" si="70"/>
        <v>5.5102140294287813E-5</v>
      </c>
    </row>
    <row r="4536" spans="1:3">
      <c r="A4536" t="s">
        <v>4536</v>
      </c>
      <c r="B4536">
        <v>41</v>
      </c>
      <c r="C4536" s="3">
        <f t="shared" si="70"/>
        <v>8.6891836617915399E-5</v>
      </c>
    </row>
    <row r="4537" spans="1:3">
      <c r="A4537" t="s">
        <v>4537</v>
      </c>
      <c r="B4537">
        <v>39</v>
      </c>
      <c r="C4537" s="3">
        <f t="shared" si="70"/>
        <v>8.2653210441431719E-5</v>
      </c>
    </row>
    <row r="4538" spans="1:3">
      <c r="A4538" t="s">
        <v>4538</v>
      </c>
      <c r="B4538">
        <v>595</v>
      </c>
      <c r="C4538" s="3">
        <f t="shared" si="70"/>
        <v>1.2609912875038943E-3</v>
      </c>
    </row>
    <row r="4539" spans="1:3">
      <c r="A4539" t="s">
        <v>4539</v>
      </c>
      <c r="B4539">
        <v>41</v>
      </c>
      <c r="C4539" s="3">
        <f t="shared" si="70"/>
        <v>8.6891836617915399E-5</v>
      </c>
    </row>
    <row r="4540" spans="1:3">
      <c r="A4540" t="s">
        <v>4540</v>
      </c>
      <c r="B4540">
        <v>45</v>
      </c>
      <c r="C4540" s="3">
        <f t="shared" si="70"/>
        <v>9.5369088970882759E-5</v>
      </c>
    </row>
    <row r="4541" spans="1:3">
      <c r="A4541" t="s">
        <v>4541</v>
      </c>
      <c r="B4541">
        <v>15</v>
      </c>
      <c r="C4541" s="3">
        <f t="shared" si="70"/>
        <v>3.1789696323627586E-5</v>
      </c>
    </row>
    <row r="4542" spans="1:3">
      <c r="A4542" t="s">
        <v>4542</v>
      </c>
      <c r="B4542">
        <v>124</v>
      </c>
      <c r="C4542" s="3">
        <f t="shared" si="70"/>
        <v>2.6279482294198805E-4</v>
      </c>
    </row>
    <row r="4543" spans="1:3">
      <c r="A4543" t="s">
        <v>4543</v>
      </c>
      <c r="B4543">
        <v>35</v>
      </c>
      <c r="C4543" s="3">
        <f t="shared" si="70"/>
        <v>7.4175958088464373E-5</v>
      </c>
    </row>
    <row r="4544" spans="1:3">
      <c r="A4544" t="s">
        <v>4544</v>
      </c>
      <c r="B4544">
        <v>200</v>
      </c>
      <c r="C4544" s="3">
        <f t="shared" si="70"/>
        <v>4.2386261764836784E-4</v>
      </c>
    </row>
    <row r="4545" spans="1:3">
      <c r="A4545" t="s">
        <v>4545</v>
      </c>
      <c r="B4545">
        <v>45</v>
      </c>
      <c r="C4545" s="3">
        <f t="shared" si="70"/>
        <v>9.5369088970882759E-5</v>
      </c>
    </row>
    <row r="4546" spans="1:3">
      <c r="A4546" t="s">
        <v>4546</v>
      </c>
      <c r="B4546">
        <v>8</v>
      </c>
      <c r="C4546" s="3">
        <f t="shared" si="70"/>
        <v>1.6954504705934713E-5</v>
      </c>
    </row>
    <row r="4547" spans="1:3">
      <c r="A4547" t="s">
        <v>4547</v>
      </c>
      <c r="B4547">
        <v>155</v>
      </c>
      <c r="C4547" s="3">
        <f t="shared" ref="C4547:C4610" si="71">B4547/$B$4955</f>
        <v>3.2849352867748505E-4</v>
      </c>
    </row>
    <row r="4548" spans="1:3">
      <c r="A4548" t="s">
        <v>4548</v>
      </c>
      <c r="B4548">
        <v>78</v>
      </c>
      <c r="C4548" s="3">
        <f t="shared" si="71"/>
        <v>1.6530642088286344E-4</v>
      </c>
    </row>
    <row r="4549" spans="1:3">
      <c r="A4549" t="s">
        <v>4549</v>
      </c>
      <c r="B4549">
        <v>38</v>
      </c>
      <c r="C4549" s="3">
        <f t="shared" si="71"/>
        <v>8.0533897353189879E-5</v>
      </c>
    </row>
    <row r="4550" spans="1:3">
      <c r="A4550" t="s">
        <v>4550</v>
      </c>
      <c r="B4550">
        <v>115</v>
      </c>
      <c r="C4550" s="3">
        <f t="shared" si="71"/>
        <v>2.4372100514781148E-4</v>
      </c>
    </row>
    <row r="4551" spans="1:3">
      <c r="A4551" t="s">
        <v>4551</v>
      </c>
      <c r="B4551">
        <v>26</v>
      </c>
      <c r="C4551" s="3">
        <f t="shared" si="71"/>
        <v>5.5102140294287813E-5</v>
      </c>
    </row>
    <row r="4552" spans="1:3">
      <c r="A4552" t="s">
        <v>4552</v>
      </c>
      <c r="B4552">
        <v>85</v>
      </c>
      <c r="C4552" s="3">
        <f t="shared" si="71"/>
        <v>1.8014161250055633E-4</v>
      </c>
    </row>
    <row r="4553" spans="1:3">
      <c r="A4553" t="s">
        <v>4553</v>
      </c>
      <c r="B4553">
        <v>66</v>
      </c>
      <c r="C4553" s="3">
        <f t="shared" si="71"/>
        <v>1.3987466382396139E-4</v>
      </c>
    </row>
    <row r="4554" spans="1:3">
      <c r="A4554" t="s">
        <v>4554</v>
      </c>
      <c r="B4554">
        <v>35</v>
      </c>
      <c r="C4554" s="3">
        <f t="shared" si="71"/>
        <v>7.4175958088464373E-5</v>
      </c>
    </row>
    <row r="4555" spans="1:3">
      <c r="A4555" t="s">
        <v>4555</v>
      </c>
      <c r="B4555">
        <v>22</v>
      </c>
      <c r="C4555" s="3">
        <f t="shared" si="71"/>
        <v>4.662488794132046E-5</v>
      </c>
    </row>
    <row r="4556" spans="1:3">
      <c r="A4556" t="s">
        <v>4556</v>
      </c>
      <c r="B4556">
        <v>17</v>
      </c>
      <c r="C4556" s="3">
        <f t="shared" si="71"/>
        <v>3.6028322500111266E-5</v>
      </c>
    </row>
    <row r="4557" spans="1:3">
      <c r="A4557" t="s">
        <v>4557</v>
      </c>
      <c r="B4557">
        <v>132</v>
      </c>
      <c r="C4557" s="3">
        <f t="shared" si="71"/>
        <v>2.7974932764792277E-4</v>
      </c>
    </row>
    <row r="4558" spans="1:3">
      <c r="A4558" t="s">
        <v>4558</v>
      </c>
      <c r="B4558">
        <v>157</v>
      </c>
      <c r="C4558" s="3">
        <f t="shared" si="71"/>
        <v>3.3273215485396876E-4</v>
      </c>
    </row>
    <row r="4559" spans="1:3">
      <c r="A4559" t="s">
        <v>4559</v>
      </c>
      <c r="B4559">
        <v>27</v>
      </c>
      <c r="C4559" s="3">
        <f t="shared" si="71"/>
        <v>5.7221453382529653E-5</v>
      </c>
    </row>
    <row r="4560" spans="1:3">
      <c r="A4560" t="s">
        <v>4560</v>
      </c>
      <c r="B4560">
        <v>43</v>
      </c>
      <c r="C4560" s="3">
        <f t="shared" si="71"/>
        <v>9.1130462794399079E-5</v>
      </c>
    </row>
    <row r="4561" spans="1:3">
      <c r="A4561" t="s">
        <v>4561</v>
      </c>
      <c r="B4561">
        <v>5</v>
      </c>
      <c r="C4561" s="3">
        <f t="shared" si="71"/>
        <v>1.0596565441209195E-5</v>
      </c>
    </row>
    <row r="4562" spans="1:3">
      <c r="A4562" t="s">
        <v>4562</v>
      </c>
      <c r="B4562">
        <v>89</v>
      </c>
      <c r="C4562" s="3">
        <f t="shared" si="71"/>
        <v>1.8861886485352366E-4</v>
      </c>
    </row>
    <row r="4563" spans="1:3">
      <c r="A4563" t="s">
        <v>4563</v>
      </c>
      <c r="B4563">
        <v>51</v>
      </c>
      <c r="C4563" s="3">
        <f t="shared" si="71"/>
        <v>1.0808496750033379E-4</v>
      </c>
    </row>
    <row r="4564" spans="1:3">
      <c r="A4564" t="s">
        <v>4564</v>
      </c>
      <c r="B4564">
        <v>46</v>
      </c>
      <c r="C4564" s="3">
        <f t="shared" si="71"/>
        <v>9.7488402059124599E-5</v>
      </c>
    </row>
    <row r="4565" spans="1:3">
      <c r="A4565" t="s">
        <v>4565</v>
      </c>
      <c r="B4565">
        <v>8</v>
      </c>
      <c r="C4565" s="3">
        <f t="shared" si="71"/>
        <v>1.6954504705934713E-5</v>
      </c>
    </row>
    <row r="4566" spans="1:3">
      <c r="A4566" t="s">
        <v>4566</v>
      </c>
      <c r="B4566">
        <v>18</v>
      </c>
      <c r="C4566" s="3">
        <f t="shared" si="71"/>
        <v>3.81476355883531E-5</v>
      </c>
    </row>
    <row r="4567" spans="1:3">
      <c r="A4567" t="s">
        <v>4567</v>
      </c>
      <c r="B4567">
        <v>3</v>
      </c>
      <c r="C4567" s="3">
        <f t="shared" si="71"/>
        <v>6.3579392647255175E-6</v>
      </c>
    </row>
    <row r="4568" spans="1:3">
      <c r="A4568" t="s">
        <v>4568</v>
      </c>
      <c r="B4568">
        <v>95</v>
      </c>
      <c r="C4568" s="3">
        <f t="shared" si="71"/>
        <v>2.013347433829747E-4</v>
      </c>
    </row>
    <row r="4569" spans="1:3">
      <c r="A4569" t="s">
        <v>4569</v>
      </c>
      <c r="B4569">
        <v>41</v>
      </c>
      <c r="C4569" s="3">
        <f t="shared" si="71"/>
        <v>8.6891836617915399E-5</v>
      </c>
    </row>
    <row r="4570" spans="1:3">
      <c r="A4570" t="s">
        <v>4570</v>
      </c>
      <c r="B4570">
        <v>43</v>
      </c>
      <c r="C4570" s="3">
        <f t="shared" si="71"/>
        <v>9.1130462794399079E-5</v>
      </c>
    </row>
    <row r="4571" spans="1:3">
      <c r="A4571" t="s">
        <v>4571</v>
      </c>
      <c r="B4571">
        <v>12</v>
      </c>
      <c r="C4571" s="3">
        <f t="shared" si="71"/>
        <v>2.543175705890207E-5</v>
      </c>
    </row>
    <row r="4572" spans="1:3">
      <c r="A4572" t="s">
        <v>4572</v>
      </c>
      <c r="B4572">
        <v>235</v>
      </c>
      <c r="C4572" s="3">
        <f t="shared" si="71"/>
        <v>4.9803857573683214E-4</v>
      </c>
    </row>
    <row r="4573" spans="1:3">
      <c r="A4573" t="s">
        <v>4573</v>
      </c>
      <c r="B4573">
        <v>4</v>
      </c>
      <c r="C4573" s="3">
        <f t="shared" si="71"/>
        <v>8.4772523529673566E-6</v>
      </c>
    </row>
    <row r="4574" spans="1:3">
      <c r="A4574" t="s">
        <v>4574</v>
      </c>
      <c r="B4574">
        <v>47</v>
      </c>
      <c r="C4574" s="3">
        <f t="shared" si="71"/>
        <v>9.9607715147366439E-5</v>
      </c>
    </row>
    <row r="4575" spans="1:3">
      <c r="A4575" t="s">
        <v>4575</v>
      </c>
      <c r="B4575">
        <v>70</v>
      </c>
      <c r="C4575" s="3">
        <f t="shared" si="71"/>
        <v>1.4835191617692875E-4</v>
      </c>
    </row>
    <row r="4576" spans="1:3">
      <c r="A4576" t="s">
        <v>4576</v>
      </c>
      <c r="B4576">
        <v>139</v>
      </c>
      <c r="C4576" s="3">
        <f t="shared" si="71"/>
        <v>2.9458451926561561E-4</v>
      </c>
    </row>
    <row r="4577" spans="1:3">
      <c r="A4577" t="s">
        <v>4577</v>
      </c>
      <c r="B4577">
        <v>4</v>
      </c>
      <c r="C4577" s="3">
        <f t="shared" si="71"/>
        <v>8.4772523529673566E-6</v>
      </c>
    </row>
    <row r="4578" spans="1:3">
      <c r="A4578" t="s">
        <v>4578</v>
      </c>
      <c r="B4578">
        <v>38</v>
      </c>
      <c r="C4578" s="3">
        <f t="shared" si="71"/>
        <v>8.0533897353189879E-5</v>
      </c>
    </row>
    <row r="4579" spans="1:3">
      <c r="A4579" t="s">
        <v>4579</v>
      </c>
      <c r="B4579">
        <v>30</v>
      </c>
      <c r="C4579" s="3">
        <f t="shared" si="71"/>
        <v>6.3579392647255173E-5</v>
      </c>
    </row>
    <row r="4580" spans="1:3">
      <c r="A4580" t="s">
        <v>4580</v>
      </c>
      <c r="B4580">
        <v>3</v>
      </c>
      <c r="C4580" s="3">
        <f t="shared" si="71"/>
        <v>6.3579392647255175E-6</v>
      </c>
    </row>
    <row r="4581" spans="1:3">
      <c r="A4581" t="s">
        <v>4581</v>
      </c>
      <c r="B4581">
        <v>7</v>
      </c>
      <c r="C4581" s="3">
        <f t="shared" si="71"/>
        <v>1.4835191617692873E-5</v>
      </c>
    </row>
    <row r="4582" spans="1:3">
      <c r="A4582" t="s">
        <v>4582</v>
      </c>
      <c r="B4582">
        <v>6</v>
      </c>
      <c r="C4582" s="3">
        <f t="shared" si="71"/>
        <v>1.2715878529451035E-5</v>
      </c>
    </row>
    <row r="4583" spans="1:3">
      <c r="A4583" t="s">
        <v>4583</v>
      </c>
      <c r="B4583">
        <v>12</v>
      </c>
      <c r="C4583" s="3">
        <f t="shared" si="71"/>
        <v>2.543175705890207E-5</v>
      </c>
    </row>
    <row r="4584" spans="1:3">
      <c r="A4584" t="s">
        <v>4584</v>
      </c>
      <c r="B4584">
        <v>6</v>
      </c>
      <c r="C4584" s="3">
        <f t="shared" si="71"/>
        <v>1.2715878529451035E-5</v>
      </c>
    </row>
    <row r="4585" spans="1:3">
      <c r="A4585" t="s">
        <v>4585</v>
      </c>
      <c r="B4585">
        <v>35</v>
      </c>
      <c r="C4585" s="3">
        <f t="shared" si="71"/>
        <v>7.4175958088464373E-5</v>
      </c>
    </row>
    <row r="4586" spans="1:3">
      <c r="A4586" t="s">
        <v>4586</v>
      </c>
      <c r="B4586">
        <v>23</v>
      </c>
      <c r="C4586" s="3">
        <f t="shared" si="71"/>
        <v>4.87442010295623E-5</v>
      </c>
    </row>
    <row r="4587" spans="1:3">
      <c r="A4587" t="s">
        <v>4587</v>
      </c>
      <c r="B4587">
        <v>3</v>
      </c>
      <c r="C4587" s="3">
        <f t="shared" si="71"/>
        <v>6.3579392647255175E-6</v>
      </c>
    </row>
    <row r="4588" spans="1:3">
      <c r="A4588" t="s">
        <v>4588</v>
      </c>
      <c r="B4588">
        <v>17</v>
      </c>
      <c r="C4588" s="3">
        <f t="shared" si="71"/>
        <v>3.6028322500111266E-5</v>
      </c>
    </row>
    <row r="4589" spans="1:3">
      <c r="A4589" t="s">
        <v>4589</v>
      </c>
      <c r="B4589">
        <v>200</v>
      </c>
      <c r="C4589" s="3">
        <f t="shared" si="71"/>
        <v>4.2386261764836784E-4</v>
      </c>
    </row>
    <row r="4590" spans="1:3">
      <c r="A4590" t="s">
        <v>4590</v>
      </c>
      <c r="B4590">
        <v>25</v>
      </c>
      <c r="C4590" s="3">
        <f t="shared" si="71"/>
        <v>5.298282720604598E-5</v>
      </c>
    </row>
    <row r="4591" spans="1:3">
      <c r="A4591" t="s">
        <v>4591</v>
      </c>
      <c r="B4591">
        <v>12</v>
      </c>
      <c r="C4591" s="3">
        <f t="shared" si="71"/>
        <v>2.543175705890207E-5</v>
      </c>
    </row>
    <row r="4592" spans="1:3">
      <c r="A4592" t="s">
        <v>4592</v>
      </c>
      <c r="B4592">
        <v>9</v>
      </c>
      <c r="C4592" s="3">
        <f t="shared" si="71"/>
        <v>1.907381779417655E-5</v>
      </c>
    </row>
    <row r="4593" spans="1:3">
      <c r="A4593" t="s">
        <v>4593</v>
      </c>
      <c r="B4593">
        <v>5</v>
      </c>
      <c r="C4593" s="3">
        <f t="shared" si="71"/>
        <v>1.0596565441209195E-5</v>
      </c>
    </row>
    <row r="4594" spans="1:3">
      <c r="A4594" t="s">
        <v>4594</v>
      </c>
      <c r="B4594">
        <v>14</v>
      </c>
      <c r="C4594" s="3">
        <f t="shared" si="71"/>
        <v>2.9670383235385746E-5</v>
      </c>
    </row>
    <row r="4595" spans="1:3">
      <c r="A4595" t="s">
        <v>4595</v>
      </c>
      <c r="B4595">
        <v>23</v>
      </c>
      <c r="C4595" s="3">
        <f t="shared" si="71"/>
        <v>4.87442010295623E-5</v>
      </c>
    </row>
    <row r="4596" spans="1:3">
      <c r="A4596" t="s">
        <v>4596</v>
      </c>
      <c r="B4596">
        <v>217</v>
      </c>
      <c r="C4596" s="3">
        <f t="shared" si="71"/>
        <v>4.5989094014847905E-4</v>
      </c>
    </row>
    <row r="4597" spans="1:3">
      <c r="A4597" t="s">
        <v>4597</v>
      </c>
      <c r="B4597">
        <v>124</v>
      </c>
      <c r="C4597" s="3">
        <f t="shared" si="71"/>
        <v>2.6279482294198805E-4</v>
      </c>
    </row>
    <row r="4598" spans="1:3">
      <c r="A4598" t="s">
        <v>4598</v>
      </c>
      <c r="B4598">
        <v>151</v>
      </c>
      <c r="C4598" s="3">
        <f t="shared" si="71"/>
        <v>3.2001627632451769E-4</v>
      </c>
    </row>
    <row r="4599" spans="1:3">
      <c r="A4599" t="s">
        <v>4599</v>
      </c>
      <c r="B4599">
        <v>208</v>
      </c>
      <c r="C4599" s="3">
        <f t="shared" si="71"/>
        <v>4.408171223543025E-4</v>
      </c>
    </row>
    <row r="4600" spans="1:3">
      <c r="A4600" t="s">
        <v>4600</v>
      </c>
      <c r="B4600">
        <v>154</v>
      </c>
      <c r="C4600" s="3">
        <f t="shared" si="71"/>
        <v>3.2637421558924322E-4</v>
      </c>
    </row>
    <row r="4601" spans="1:3">
      <c r="A4601" t="s">
        <v>4601</v>
      </c>
      <c r="B4601">
        <v>188</v>
      </c>
      <c r="C4601" s="3">
        <f t="shared" si="71"/>
        <v>3.9843086058946576E-4</v>
      </c>
    </row>
    <row r="4602" spans="1:3">
      <c r="A4602" t="s">
        <v>4602</v>
      </c>
      <c r="B4602">
        <v>154</v>
      </c>
      <c r="C4602" s="3">
        <f t="shared" si="71"/>
        <v>3.2637421558924322E-4</v>
      </c>
    </row>
    <row r="4603" spans="1:3">
      <c r="A4603" t="s">
        <v>4603</v>
      </c>
      <c r="B4603">
        <v>162</v>
      </c>
      <c r="C4603" s="3">
        <f t="shared" si="71"/>
        <v>3.4332872029517794E-4</v>
      </c>
    </row>
    <row r="4604" spans="1:3">
      <c r="A4604" t="s">
        <v>4604</v>
      </c>
      <c r="B4604">
        <v>145</v>
      </c>
      <c r="C4604" s="3">
        <f t="shared" si="71"/>
        <v>3.0730039779506668E-4</v>
      </c>
    </row>
    <row r="4605" spans="1:3">
      <c r="A4605" t="s">
        <v>4605</v>
      </c>
      <c r="B4605">
        <v>178</v>
      </c>
      <c r="C4605" s="3">
        <f t="shared" si="71"/>
        <v>3.7723772970704733E-4</v>
      </c>
    </row>
    <row r="4606" spans="1:3">
      <c r="A4606" t="s">
        <v>4606</v>
      </c>
      <c r="B4606">
        <v>170</v>
      </c>
      <c r="C4606" s="3">
        <f t="shared" si="71"/>
        <v>3.6028322500111266E-4</v>
      </c>
    </row>
    <row r="4607" spans="1:3">
      <c r="A4607" t="s">
        <v>4607</v>
      </c>
      <c r="B4607">
        <v>234</v>
      </c>
      <c r="C4607" s="3">
        <f t="shared" si="71"/>
        <v>4.9591926264859032E-4</v>
      </c>
    </row>
    <row r="4608" spans="1:3">
      <c r="A4608" t="s">
        <v>4608</v>
      </c>
      <c r="B4608">
        <v>126</v>
      </c>
      <c r="C4608" s="3">
        <f t="shared" si="71"/>
        <v>2.670334491184717E-4</v>
      </c>
    </row>
    <row r="4609" spans="1:3">
      <c r="A4609" t="s">
        <v>4609</v>
      </c>
      <c r="B4609">
        <v>193</v>
      </c>
      <c r="C4609" s="3">
        <f t="shared" si="71"/>
        <v>4.0902742603067494E-4</v>
      </c>
    </row>
    <row r="4610" spans="1:3">
      <c r="A4610" t="s">
        <v>4610</v>
      </c>
      <c r="B4610">
        <v>45</v>
      </c>
      <c r="C4610" s="3">
        <f t="shared" si="71"/>
        <v>9.5369088970882759E-5</v>
      </c>
    </row>
    <row r="4611" spans="1:3">
      <c r="A4611" t="s">
        <v>4611</v>
      </c>
      <c r="B4611">
        <v>5</v>
      </c>
      <c r="C4611" s="3">
        <f t="shared" ref="C4611:C4674" si="72">B4611/$B$4955</f>
        <v>1.0596565441209195E-5</v>
      </c>
    </row>
    <row r="4612" spans="1:3">
      <c r="A4612" t="s">
        <v>4612</v>
      </c>
      <c r="B4612">
        <v>20</v>
      </c>
      <c r="C4612" s="3">
        <f t="shared" si="72"/>
        <v>4.238626176483678E-5</v>
      </c>
    </row>
    <row r="4613" spans="1:3">
      <c r="A4613" t="s">
        <v>4613</v>
      </c>
      <c r="B4613">
        <v>6</v>
      </c>
      <c r="C4613" s="3">
        <f t="shared" si="72"/>
        <v>1.2715878529451035E-5</v>
      </c>
    </row>
    <row r="4614" spans="1:3">
      <c r="A4614" t="s">
        <v>4614</v>
      </c>
      <c r="B4614">
        <v>19</v>
      </c>
      <c r="C4614" s="3">
        <f t="shared" si="72"/>
        <v>4.026694867659494E-5</v>
      </c>
    </row>
    <row r="4615" spans="1:3">
      <c r="A4615" t="s">
        <v>4615</v>
      </c>
      <c r="B4615">
        <v>29</v>
      </c>
      <c r="C4615" s="3">
        <f t="shared" si="72"/>
        <v>6.1460079559013333E-5</v>
      </c>
    </row>
    <row r="4616" spans="1:3">
      <c r="A4616" t="s">
        <v>4616</v>
      </c>
      <c r="B4616">
        <v>6</v>
      </c>
      <c r="C4616" s="3">
        <f t="shared" si="72"/>
        <v>1.2715878529451035E-5</v>
      </c>
    </row>
    <row r="4617" spans="1:3">
      <c r="A4617" t="s">
        <v>4617</v>
      </c>
      <c r="B4617">
        <v>8</v>
      </c>
      <c r="C4617" s="3">
        <f t="shared" si="72"/>
        <v>1.6954504705934713E-5</v>
      </c>
    </row>
    <row r="4618" spans="1:3">
      <c r="A4618" t="s">
        <v>4618</v>
      </c>
      <c r="B4618">
        <v>15</v>
      </c>
      <c r="C4618" s="3">
        <f t="shared" si="72"/>
        <v>3.1789696323627586E-5</v>
      </c>
    </row>
    <row r="4619" spans="1:3">
      <c r="A4619" t="s">
        <v>4619</v>
      </c>
      <c r="B4619">
        <v>73</v>
      </c>
      <c r="C4619" s="3">
        <f t="shared" si="72"/>
        <v>1.5470985544165425E-4</v>
      </c>
    </row>
    <row r="4620" spans="1:3">
      <c r="A4620" t="s">
        <v>4620</v>
      </c>
      <c r="B4620">
        <v>9</v>
      </c>
      <c r="C4620" s="3">
        <f t="shared" si="72"/>
        <v>1.907381779417655E-5</v>
      </c>
    </row>
    <row r="4621" spans="1:3">
      <c r="A4621" t="s">
        <v>4621</v>
      </c>
      <c r="B4621">
        <v>2</v>
      </c>
      <c r="C4621" s="3">
        <f t="shared" si="72"/>
        <v>4.2386261764836783E-6</v>
      </c>
    </row>
    <row r="4622" spans="1:3">
      <c r="A4622" t="s">
        <v>4622</v>
      </c>
      <c r="B4622">
        <v>30</v>
      </c>
      <c r="C4622" s="3">
        <f t="shared" si="72"/>
        <v>6.3579392647255173E-5</v>
      </c>
    </row>
    <row r="4623" spans="1:3">
      <c r="A4623" t="s">
        <v>4623</v>
      </c>
      <c r="B4623">
        <v>24</v>
      </c>
      <c r="C4623" s="3">
        <f t="shared" si="72"/>
        <v>5.086351411780414E-5</v>
      </c>
    </row>
    <row r="4624" spans="1:3">
      <c r="A4624" t="s">
        <v>4624</v>
      </c>
      <c r="B4624">
        <v>10</v>
      </c>
      <c r="C4624" s="3">
        <f t="shared" si="72"/>
        <v>2.119313088241839E-5</v>
      </c>
    </row>
    <row r="4625" spans="1:3">
      <c r="A4625" t="s">
        <v>4625</v>
      </c>
      <c r="B4625">
        <v>7</v>
      </c>
      <c r="C4625" s="3">
        <f t="shared" si="72"/>
        <v>1.4835191617692873E-5</v>
      </c>
    </row>
    <row r="4626" spans="1:3">
      <c r="A4626" t="s">
        <v>4626</v>
      </c>
      <c r="B4626">
        <v>24</v>
      </c>
      <c r="C4626" s="3">
        <f t="shared" si="72"/>
        <v>5.086351411780414E-5</v>
      </c>
    </row>
    <row r="4627" spans="1:3">
      <c r="A4627" t="s">
        <v>4627</v>
      </c>
      <c r="B4627">
        <v>19</v>
      </c>
      <c r="C4627" s="3">
        <f t="shared" si="72"/>
        <v>4.026694867659494E-5</v>
      </c>
    </row>
    <row r="4628" spans="1:3">
      <c r="A4628" t="s">
        <v>4628</v>
      </c>
      <c r="B4628">
        <v>62</v>
      </c>
      <c r="C4628" s="3">
        <f t="shared" si="72"/>
        <v>1.3139741147099403E-4</v>
      </c>
    </row>
    <row r="4629" spans="1:3">
      <c r="A4629" t="s">
        <v>4629</v>
      </c>
      <c r="B4629">
        <v>67</v>
      </c>
      <c r="C4629" s="3">
        <f t="shared" si="72"/>
        <v>1.4199397691220321E-4</v>
      </c>
    </row>
    <row r="4630" spans="1:3">
      <c r="A4630" t="s">
        <v>4630</v>
      </c>
      <c r="B4630">
        <v>38</v>
      </c>
      <c r="C4630" s="3">
        <f t="shared" si="72"/>
        <v>8.0533897353189879E-5</v>
      </c>
    </row>
    <row r="4631" spans="1:3">
      <c r="A4631" t="s">
        <v>4631</v>
      </c>
      <c r="B4631">
        <v>32</v>
      </c>
      <c r="C4631" s="3">
        <f t="shared" si="72"/>
        <v>6.7818018823738853E-5</v>
      </c>
    </row>
    <row r="4632" spans="1:3">
      <c r="A4632" t="s">
        <v>4632</v>
      </c>
      <c r="B4632">
        <v>4</v>
      </c>
      <c r="C4632" s="3">
        <f t="shared" si="72"/>
        <v>8.4772523529673566E-6</v>
      </c>
    </row>
    <row r="4633" spans="1:3">
      <c r="A4633" t="s">
        <v>4633</v>
      </c>
      <c r="B4633">
        <v>70</v>
      </c>
      <c r="C4633" s="3">
        <f t="shared" si="72"/>
        <v>1.4835191617692875E-4</v>
      </c>
    </row>
    <row r="4634" spans="1:3">
      <c r="A4634" t="s">
        <v>4634</v>
      </c>
      <c r="B4634">
        <v>19</v>
      </c>
      <c r="C4634" s="3">
        <f t="shared" si="72"/>
        <v>4.026694867659494E-5</v>
      </c>
    </row>
    <row r="4635" spans="1:3">
      <c r="A4635" t="s">
        <v>4635</v>
      </c>
      <c r="B4635">
        <v>16</v>
      </c>
      <c r="C4635" s="3">
        <f t="shared" si="72"/>
        <v>3.3909009411869426E-5</v>
      </c>
    </row>
    <row r="4636" spans="1:3">
      <c r="A4636" t="s">
        <v>4636</v>
      </c>
      <c r="B4636">
        <v>16</v>
      </c>
      <c r="C4636" s="3">
        <f t="shared" si="72"/>
        <v>3.3909009411869426E-5</v>
      </c>
    </row>
    <row r="4637" spans="1:3">
      <c r="A4637" t="s">
        <v>4637</v>
      </c>
      <c r="B4637">
        <v>2</v>
      </c>
      <c r="C4637" s="3">
        <f t="shared" si="72"/>
        <v>4.2386261764836783E-6</v>
      </c>
    </row>
    <row r="4638" spans="1:3">
      <c r="A4638" t="s">
        <v>4638</v>
      </c>
      <c r="B4638">
        <v>33</v>
      </c>
      <c r="C4638" s="3">
        <f t="shared" si="72"/>
        <v>6.9937331911980693E-5</v>
      </c>
    </row>
    <row r="4639" spans="1:3">
      <c r="A4639" t="s">
        <v>4639</v>
      </c>
      <c r="B4639">
        <v>17</v>
      </c>
      <c r="C4639" s="3">
        <f t="shared" si="72"/>
        <v>3.6028322500111266E-5</v>
      </c>
    </row>
    <row r="4640" spans="1:3">
      <c r="A4640" t="s">
        <v>4640</v>
      </c>
      <c r="B4640">
        <v>8</v>
      </c>
      <c r="C4640" s="3">
        <f t="shared" si="72"/>
        <v>1.6954504705934713E-5</v>
      </c>
    </row>
    <row r="4641" spans="1:3">
      <c r="A4641" t="s">
        <v>4641</v>
      </c>
      <c r="B4641">
        <v>516</v>
      </c>
      <c r="C4641" s="3">
        <f t="shared" si="72"/>
        <v>1.093565553532789E-3</v>
      </c>
    </row>
    <row r="4642" spans="1:3">
      <c r="A4642" t="s">
        <v>4642</v>
      </c>
      <c r="B4642">
        <v>189</v>
      </c>
      <c r="C4642" s="3">
        <f t="shared" si="72"/>
        <v>4.0055017367770758E-4</v>
      </c>
    </row>
    <row r="4643" spans="1:3">
      <c r="A4643" t="s">
        <v>4643</v>
      </c>
      <c r="B4643">
        <v>372</v>
      </c>
      <c r="C4643" s="3">
        <f t="shared" si="72"/>
        <v>7.883844688259641E-4</v>
      </c>
    </row>
    <row r="4644" spans="1:3">
      <c r="A4644" t="s">
        <v>4644</v>
      </c>
      <c r="B4644">
        <v>21</v>
      </c>
      <c r="C4644" s="3">
        <f t="shared" si="72"/>
        <v>4.450557485307862E-5</v>
      </c>
    </row>
    <row r="4645" spans="1:3">
      <c r="A4645" t="s">
        <v>4645</v>
      </c>
      <c r="B4645">
        <v>57</v>
      </c>
      <c r="C4645" s="3">
        <f t="shared" si="72"/>
        <v>1.2080084602978483E-4</v>
      </c>
    </row>
    <row r="4646" spans="1:3">
      <c r="A4646" t="s">
        <v>4646</v>
      </c>
      <c r="B4646">
        <v>41</v>
      </c>
      <c r="C4646" s="3">
        <f t="shared" si="72"/>
        <v>8.6891836617915399E-5</v>
      </c>
    </row>
    <row r="4647" spans="1:3">
      <c r="A4647" t="s">
        <v>4647</v>
      </c>
      <c r="B4647">
        <v>154</v>
      </c>
      <c r="C4647" s="3">
        <f t="shared" si="72"/>
        <v>3.2637421558924322E-4</v>
      </c>
    </row>
    <row r="4648" spans="1:3">
      <c r="A4648" t="s">
        <v>4648</v>
      </c>
      <c r="B4648">
        <v>10</v>
      </c>
      <c r="C4648" s="3">
        <f t="shared" si="72"/>
        <v>2.119313088241839E-5</v>
      </c>
    </row>
    <row r="4649" spans="1:3">
      <c r="A4649" t="s">
        <v>4649</v>
      </c>
      <c r="B4649">
        <v>86</v>
      </c>
      <c r="C4649" s="3">
        <f t="shared" si="72"/>
        <v>1.8226092558879816E-4</v>
      </c>
    </row>
    <row r="4650" spans="1:3">
      <c r="A4650" t="s">
        <v>4650</v>
      </c>
      <c r="B4650">
        <v>216</v>
      </c>
      <c r="C4650" s="3">
        <f t="shared" si="72"/>
        <v>4.5777162706023722E-4</v>
      </c>
    </row>
    <row r="4651" spans="1:3">
      <c r="A4651" t="s">
        <v>4651</v>
      </c>
      <c r="B4651">
        <v>29</v>
      </c>
      <c r="C4651" s="3">
        <f t="shared" si="72"/>
        <v>6.1460079559013333E-5</v>
      </c>
    </row>
    <row r="4652" spans="1:3">
      <c r="A4652" t="s">
        <v>4652</v>
      </c>
      <c r="B4652">
        <v>107</v>
      </c>
      <c r="C4652" s="3">
        <f t="shared" si="72"/>
        <v>2.2676650044187678E-4</v>
      </c>
    </row>
    <row r="4653" spans="1:3">
      <c r="A4653" t="s">
        <v>4653</v>
      </c>
      <c r="B4653">
        <v>19</v>
      </c>
      <c r="C4653" s="3">
        <f t="shared" si="72"/>
        <v>4.026694867659494E-5</v>
      </c>
    </row>
    <row r="4654" spans="1:3">
      <c r="A4654" t="s">
        <v>4654</v>
      </c>
      <c r="B4654">
        <v>16</v>
      </c>
      <c r="C4654" s="3">
        <f t="shared" si="72"/>
        <v>3.3909009411869426E-5</v>
      </c>
    </row>
    <row r="4655" spans="1:3">
      <c r="A4655" t="s">
        <v>4655</v>
      </c>
      <c r="B4655">
        <v>16</v>
      </c>
      <c r="C4655" s="3">
        <f t="shared" si="72"/>
        <v>3.3909009411869426E-5</v>
      </c>
    </row>
    <row r="4656" spans="1:3">
      <c r="A4656" t="s">
        <v>4656</v>
      </c>
      <c r="B4656">
        <v>30</v>
      </c>
      <c r="C4656" s="3">
        <f t="shared" si="72"/>
        <v>6.3579392647255173E-5</v>
      </c>
    </row>
    <row r="4657" spans="1:3">
      <c r="A4657" t="s">
        <v>4657</v>
      </c>
      <c r="B4657">
        <v>31</v>
      </c>
      <c r="C4657" s="3">
        <f t="shared" si="72"/>
        <v>6.5698705735497013E-5</v>
      </c>
    </row>
    <row r="4658" spans="1:3">
      <c r="A4658" t="s">
        <v>4658</v>
      </c>
      <c r="B4658">
        <v>15</v>
      </c>
      <c r="C4658" s="3">
        <f t="shared" si="72"/>
        <v>3.1789696323627586E-5</v>
      </c>
    </row>
    <row r="4659" spans="1:3">
      <c r="A4659" t="s">
        <v>4659</v>
      </c>
      <c r="B4659">
        <v>28</v>
      </c>
      <c r="C4659" s="3">
        <f t="shared" si="72"/>
        <v>5.9340766470771493E-5</v>
      </c>
    </row>
    <row r="4660" spans="1:3">
      <c r="A4660" t="s">
        <v>4660</v>
      </c>
      <c r="B4660">
        <v>12</v>
      </c>
      <c r="C4660" s="3">
        <f t="shared" si="72"/>
        <v>2.543175705890207E-5</v>
      </c>
    </row>
    <row r="4661" spans="1:3">
      <c r="A4661" t="s">
        <v>4661</v>
      </c>
      <c r="B4661">
        <v>11</v>
      </c>
      <c r="C4661" s="3">
        <f t="shared" si="72"/>
        <v>2.331244397066023E-5</v>
      </c>
    </row>
    <row r="4662" spans="1:3">
      <c r="A4662" t="s">
        <v>4662</v>
      </c>
      <c r="B4662">
        <v>157</v>
      </c>
      <c r="C4662" s="3">
        <f t="shared" si="72"/>
        <v>3.3273215485396876E-4</v>
      </c>
    </row>
    <row r="4663" spans="1:3">
      <c r="A4663" t="s">
        <v>4663</v>
      </c>
      <c r="B4663">
        <v>37</v>
      </c>
      <c r="C4663" s="3">
        <f t="shared" si="72"/>
        <v>7.8414584264948039E-5</v>
      </c>
    </row>
    <row r="4664" spans="1:3">
      <c r="A4664" t="s">
        <v>4664</v>
      </c>
      <c r="B4664">
        <v>25</v>
      </c>
      <c r="C4664" s="3">
        <f t="shared" si="72"/>
        <v>5.298282720604598E-5</v>
      </c>
    </row>
    <row r="4665" spans="1:3">
      <c r="A4665" t="s">
        <v>4665</v>
      </c>
      <c r="B4665">
        <v>9</v>
      </c>
      <c r="C4665" s="3">
        <f t="shared" si="72"/>
        <v>1.907381779417655E-5</v>
      </c>
    </row>
    <row r="4666" spans="1:3">
      <c r="A4666" t="s">
        <v>4666</v>
      </c>
      <c r="B4666">
        <v>56</v>
      </c>
      <c r="C4666" s="3">
        <f t="shared" si="72"/>
        <v>1.1868153294154299E-4</v>
      </c>
    </row>
    <row r="4667" spans="1:3">
      <c r="A4667" t="s">
        <v>4667</v>
      </c>
      <c r="B4667">
        <v>23</v>
      </c>
      <c r="C4667" s="3">
        <f t="shared" si="72"/>
        <v>4.87442010295623E-5</v>
      </c>
    </row>
    <row r="4668" spans="1:3">
      <c r="A4668" t="s">
        <v>4668</v>
      </c>
      <c r="B4668">
        <v>99</v>
      </c>
      <c r="C4668" s="3">
        <f t="shared" si="72"/>
        <v>2.0981199573594206E-4</v>
      </c>
    </row>
    <row r="4669" spans="1:3">
      <c r="A4669" t="s">
        <v>4669</v>
      </c>
      <c r="B4669">
        <v>22</v>
      </c>
      <c r="C4669" s="3">
        <f t="shared" si="72"/>
        <v>4.662488794132046E-5</v>
      </c>
    </row>
    <row r="4670" spans="1:3">
      <c r="A4670" t="s">
        <v>4670</v>
      </c>
      <c r="B4670">
        <v>26</v>
      </c>
      <c r="C4670" s="3">
        <f t="shared" si="72"/>
        <v>5.5102140294287813E-5</v>
      </c>
    </row>
    <row r="4671" spans="1:3">
      <c r="A4671" t="s">
        <v>4671</v>
      </c>
      <c r="B4671">
        <v>65</v>
      </c>
      <c r="C4671" s="3">
        <f t="shared" si="72"/>
        <v>1.3775535073571953E-4</v>
      </c>
    </row>
    <row r="4672" spans="1:3">
      <c r="A4672" t="s">
        <v>4672</v>
      </c>
      <c r="B4672">
        <v>137</v>
      </c>
      <c r="C4672" s="3">
        <f t="shared" si="72"/>
        <v>2.9034589308913196E-4</v>
      </c>
    </row>
    <row r="4673" spans="1:3">
      <c r="A4673" t="s">
        <v>4673</v>
      </c>
      <c r="B4673">
        <v>26</v>
      </c>
      <c r="C4673" s="3">
        <f t="shared" si="72"/>
        <v>5.5102140294287813E-5</v>
      </c>
    </row>
    <row r="4674" spans="1:3">
      <c r="A4674" t="s">
        <v>4674</v>
      </c>
      <c r="B4674">
        <v>12</v>
      </c>
      <c r="C4674" s="3">
        <f t="shared" si="72"/>
        <v>2.543175705890207E-5</v>
      </c>
    </row>
    <row r="4675" spans="1:3">
      <c r="A4675" t="s">
        <v>4675</v>
      </c>
      <c r="B4675">
        <v>10</v>
      </c>
      <c r="C4675" s="3">
        <f t="shared" ref="C4675:C4738" si="73">B4675/$B$4955</f>
        <v>2.119313088241839E-5</v>
      </c>
    </row>
    <row r="4676" spans="1:3">
      <c r="A4676" t="s">
        <v>4676</v>
      </c>
      <c r="B4676">
        <v>91</v>
      </c>
      <c r="C4676" s="3">
        <f t="shared" si="73"/>
        <v>1.9285749103000734E-4</v>
      </c>
    </row>
    <row r="4677" spans="1:3">
      <c r="A4677" t="s">
        <v>4677</v>
      </c>
      <c r="B4677">
        <v>64</v>
      </c>
      <c r="C4677" s="3">
        <f t="shared" si="73"/>
        <v>1.3563603764747771E-4</v>
      </c>
    </row>
    <row r="4678" spans="1:3">
      <c r="A4678" t="s">
        <v>4678</v>
      </c>
      <c r="B4678">
        <v>178</v>
      </c>
      <c r="C4678" s="3">
        <f t="shared" si="73"/>
        <v>3.7723772970704733E-4</v>
      </c>
    </row>
    <row r="4679" spans="1:3">
      <c r="A4679" t="s">
        <v>4679</v>
      </c>
      <c r="B4679">
        <v>210</v>
      </c>
      <c r="C4679" s="3">
        <f t="shared" si="73"/>
        <v>4.4505574853078621E-4</v>
      </c>
    </row>
    <row r="4680" spans="1:3">
      <c r="A4680" t="s">
        <v>4680</v>
      </c>
      <c r="B4680">
        <v>21</v>
      </c>
      <c r="C4680" s="3">
        <f t="shared" si="73"/>
        <v>4.450557485307862E-5</v>
      </c>
    </row>
    <row r="4681" spans="1:3">
      <c r="A4681" t="s">
        <v>4681</v>
      </c>
      <c r="B4681">
        <v>52</v>
      </c>
      <c r="C4681" s="3">
        <f t="shared" si="73"/>
        <v>1.1020428058857563E-4</v>
      </c>
    </row>
    <row r="4682" spans="1:3">
      <c r="A4682" t="s">
        <v>4682</v>
      </c>
      <c r="B4682">
        <v>23</v>
      </c>
      <c r="C4682" s="3">
        <f t="shared" si="73"/>
        <v>4.87442010295623E-5</v>
      </c>
    </row>
    <row r="4683" spans="1:3">
      <c r="A4683" t="s">
        <v>4683</v>
      </c>
      <c r="B4683">
        <v>36</v>
      </c>
      <c r="C4683" s="3">
        <f t="shared" si="73"/>
        <v>7.6295271176706199E-5</v>
      </c>
    </row>
    <row r="4684" spans="1:3">
      <c r="A4684" t="s">
        <v>4684</v>
      </c>
      <c r="B4684">
        <v>3</v>
      </c>
      <c r="C4684" s="3">
        <f t="shared" si="73"/>
        <v>6.3579392647255175E-6</v>
      </c>
    </row>
    <row r="4685" spans="1:3">
      <c r="A4685" t="s">
        <v>4685</v>
      </c>
      <c r="B4685">
        <v>156</v>
      </c>
      <c r="C4685" s="3">
        <f t="shared" si="73"/>
        <v>3.3061284176572688E-4</v>
      </c>
    </row>
    <row r="4686" spans="1:3">
      <c r="A4686" t="s">
        <v>4686</v>
      </c>
      <c r="B4686">
        <v>140</v>
      </c>
      <c r="C4686" s="3">
        <f t="shared" si="73"/>
        <v>2.9670383235385749E-4</v>
      </c>
    </row>
    <row r="4687" spans="1:3">
      <c r="A4687" t="s">
        <v>4687</v>
      </c>
      <c r="B4687">
        <v>81</v>
      </c>
      <c r="C4687" s="3">
        <f t="shared" si="73"/>
        <v>1.7166436014758897E-4</v>
      </c>
    </row>
    <row r="4688" spans="1:3">
      <c r="A4688" t="s">
        <v>4688</v>
      </c>
      <c r="B4688">
        <v>51</v>
      </c>
      <c r="C4688" s="3">
        <f t="shared" si="73"/>
        <v>1.0808496750033379E-4</v>
      </c>
    </row>
    <row r="4689" spans="1:3">
      <c r="A4689" t="s">
        <v>4689</v>
      </c>
      <c r="B4689">
        <v>189</v>
      </c>
      <c r="C4689" s="3">
        <f t="shared" si="73"/>
        <v>4.0055017367770758E-4</v>
      </c>
    </row>
    <row r="4690" spans="1:3">
      <c r="A4690" t="s">
        <v>4690</v>
      </c>
      <c r="B4690">
        <v>122</v>
      </c>
      <c r="C4690" s="3">
        <f t="shared" si="73"/>
        <v>2.5855619676550434E-4</v>
      </c>
    </row>
    <row r="4691" spans="1:3">
      <c r="A4691" t="s">
        <v>4691</v>
      </c>
      <c r="B4691">
        <v>373</v>
      </c>
      <c r="C4691" s="3">
        <f t="shared" si="73"/>
        <v>7.9050378191420593E-4</v>
      </c>
    </row>
    <row r="4692" spans="1:3">
      <c r="A4692" t="s">
        <v>4692</v>
      </c>
      <c r="B4692">
        <v>1</v>
      </c>
      <c r="C4692" s="3">
        <f t="shared" si="73"/>
        <v>2.1193130882418392E-6</v>
      </c>
    </row>
    <row r="4693" spans="1:3">
      <c r="A4693" t="s">
        <v>4693</v>
      </c>
      <c r="B4693">
        <v>66</v>
      </c>
      <c r="C4693" s="3">
        <f t="shared" si="73"/>
        <v>1.3987466382396139E-4</v>
      </c>
    </row>
    <row r="4694" spans="1:3">
      <c r="A4694" t="s">
        <v>4694</v>
      </c>
      <c r="B4694">
        <v>1</v>
      </c>
      <c r="C4694" s="3">
        <f t="shared" si="73"/>
        <v>2.1193130882418392E-6</v>
      </c>
    </row>
    <row r="4695" spans="1:3">
      <c r="A4695" t="s">
        <v>4695</v>
      </c>
      <c r="B4695">
        <v>144</v>
      </c>
      <c r="C4695" s="3">
        <f t="shared" si="73"/>
        <v>3.051810847068248E-4</v>
      </c>
    </row>
    <row r="4696" spans="1:3">
      <c r="A4696" t="s">
        <v>4696</v>
      </c>
      <c r="B4696">
        <v>87</v>
      </c>
      <c r="C4696" s="3">
        <f t="shared" si="73"/>
        <v>1.8438023867703998E-4</v>
      </c>
    </row>
    <row r="4697" spans="1:3">
      <c r="A4697" t="s">
        <v>4697</v>
      </c>
      <c r="B4697">
        <v>433</v>
      </c>
      <c r="C4697" s="3">
        <f t="shared" si="73"/>
        <v>9.1766256720871627E-4</v>
      </c>
    </row>
    <row r="4698" spans="1:3">
      <c r="A4698" t="s">
        <v>4698</v>
      </c>
      <c r="B4698">
        <v>71</v>
      </c>
      <c r="C4698" s="3">
        <f t="shared" si="73"/>
        <v>1.5047122926517057E-4</v>
      </c>
    </row>
    <row r="4699" spans="1:3">
      <c r="A4699" t="s">
        <v>4699</v>
      </c>
      <c r="B4699">
        <v>32</v>
      </c>
      <c r="C4699" s="3">
        <f t="shared" si="73"/>
        <v>6.7818018823738853E-5</v>
      </c>
    </row>
    <row r="4700" spans="1:3">
      <c r="A4700" t="s">
        <v>4700</v>
      </c>
      <c r="B4700">
        <v>273</v>
      </c>
      <c r="C4700" s="3">
        <f t="shared" si="73"/>
        <v>5.7857247309002209E-4</v>
      </c>
    </row>
    <row r="4701" spans="1:3">
      <c r="A4701" t="s">
        <v>4701</v>
      </c>
      <c r="B4701">
        <v>359</v>
      </c>
      <c r="C4701" s="3">
        <f t="shared" si="73"/>
        <v>7.6083339867882025E-4</v>
      </c>
    </row>
    <row r="4702" spans="1:3">
      <c r="A4702" t="s">
        <v>4702</v>
      </c>
      <c r="B4702">
        <v>831</v>
      </c>
      <c r="C4702" s="3">
        <f t="shared" si="73"/>
        <v>1.7611491763289682E-3</v>
      </c>
    </row>
    <row r="4703" spans="1:3">
      <c r="A4703" t="s">
        <v>4703</v>
      </c>
      <c r="B4703">
        <v>268</v>
      </c>
      <c r="C4703" s="3">
        <f t="shared" si="73"/>
        <v>5.6797590764881285E-4</v>
      </c>
    </row>
    <row r="4704" spans="1:3">
      <c r="A4704" t="s">
        <v>4704</v>
      </c>
      <c r="B4704">
        <v>1007</v>
      </c>
      <c r="C4704" s="3">
        <f t="shared" si="73"/>
        <v>2.134148279859532E-3</v>
      </c>
    </row>
    <row r="4705" spans="1:3">
      <c r="A4705" t="s">
        <v>4705</v>
      </c>
      <c r="B4705">
        <v>1733</v>
      </c>
      <c r="C4705" s="3">
        <f t="shared" si="73"/>
        <v>3.6727695819231071E-3</v>
      </c>
    </row>
    <row r="4706" spans="1:3">
      <c r="A4706" t="s">
        <v>4706</v>
      </c>
      <c r="B4706">
        <v>1000</v>
      </c>
      <c r="C4706" s="3">
        <f t="shared" si="73"/>
        <v>2.119313088241839E-3</v>
      </c>
    </row>
    <row r="4707" spans="1:3">
      <c r="A4707" t="s">
        <v>4707</v>
      </c>
      <c r="B4707">
        <v>1043</v>
      </c>
      <c r="C4707" s="3">
        <f t="shared" si="73"/>
        <v>2.2104435510362382E-3</v>
      </c>
    </row>
    <row r="4708" spans="1:3">
      <c r="A4708" t="s">
        <v>4708</v>
      </c>
      <c r="B4708">
        <v>132</v>
      </c>
      <c r="C4708" s="3">
        <f t="shared" si="73"/>
        <v>2.7974932764792277E-4</v>
      </c>
    </row>
    <row r="4709" spans="1:3">
      <c r="A4709" t="s">
        <v>4709</v>
      </c>
      <c r="B4709">
        <v>44</v>
      </c>
      <c r="C4709" s="3">
        <f t="shared" si="73"/>
        <v>9.3249775882640919E-5</v>
      </c>
    </row>
    <row r="4710" spans="1:3">
      <c r="A4710" t="s">
        <v>4710</v>
      </c>
      <c r="B4710">
        <v>113</v>
      </c>
      <c r="C4710" s="3">
        <f t="shared" si="73"/>
        <v>2.3948237897132782E-4</v>
      </c>
    </row>
    <row r="4711" spans="1:3">
      <c r="A4711" t="s">
        <v>4711</v>
      </c>
      <c r="B4711">
        <v>3</v>
      </c>
      <c r="C4711" s="3">
        <f t="shared" si="73"/>
        <v>6.3579392647255175E-6</v>
      </c>
    </row>
    <row r="4712" spans="1:3">
      <c r="A4712" t="s">
        <v>4712</v>
      </c>
      <c r="B4712">
        <v>137</v>
      </c>
      <c r="C4712" s="3">
        <f t="shared" si="73"/>
        <v>2.9034589308913196E-4</v>
      </c>
    </row>
    <row r="4713" spans="1:3">
      <c r="A4713" t="s">
        <v>4713</v>
      </c>
      <c r="B4713">
        <v>1</v>
      </c>
      <c r="C4713" s="3">
        <f t="shared" si="73"/>
        <v>2.1193130882418392E-6</v>
      </c>
    </row>
    <row r="4714" spans="1:3">
      <c r="A4714" t="s">
        <v>4714</v>
      </c>
      <c r="B4714">
        <v>33</v>
      </c>
      <c r="C4714" s="3">
        <f t="shared" si="73"/>
        <v>6.9937331911980693E-5</v>
      </c>
    </row>
    <row r="4715" spans="1:3">
      <c r="A4715" t="s">
        <v>4715</v>
      </c>
      <c r="B4715">
        <v>344</v>
      </c>
      <c r="C4715" s="3">
        <f t="shared" si="73"/>
        <v>7.2904370235519263E-4</v>
      </c>
    </row>
    <row r="4716" spans="1:3">
      <c r="A4716" t="s">
        <v>4716</v>
      </c>
      <c r="B4716">
        <v>14</v>
      </c>
      <c r="C4716" s="3">
        <f t="shared" si="73"/>
        <v>2.9670383235385746E-5</v>
      </c>
    </row>
    <row r="4717" spans="1:3">
      <c r="A4717" t="s">
        <v>4717</v>
      </c>
      <c r="B4717">
        <v>32</v>
      </c>
      <c r="C4717" s="3">
        <f t="shared" si="73"/>
        <v>6.7818018823738853E-5</v>
      </c>
    </row>
    <row r="4718" spans="1:3">
      <c r="A4718" t="s">
        <v>4718</v>
      </c>
      <c r="B4718">
        <v>113</v>
      </c>
      <c r="C4718" s="3">
        <f t="shared" si="73"/>
        <v>2.3948237897132782E-4</v>
      </c>
    </row>
    <row r="4719" spans="1:3">
      <c r="A4719" t="s">
        <v>4719</v>
      </c>
      <c r="B4719">
        <v>10</v>
      </c>
      <c r="C4719" s="3">
        <f t="shared" si="73"/>
        <v>2.119313088241839E-5</v>
      </c>
    </row>
    <row r="4720" spans="1:3">
      <c r="A4720" t="s">
        <v>4720</v>
      </c>
      <c r="B4720">
        <v>297</v>
      </c>
      <c r="C4720" s="3">
        <f t="shared" si="73"/>
        <v>6.2943598720782625E-4</v>
      </c>
    </row>
    <row r="4721" spans="1:3">
      <c r="A4721" t="s">
        <v>4721</v>
      </c>
      <c r="B4721">
        <v>24</v>
      </c>
      <c r="C4721" s="3">
        <f t="shared" si="73"/>
        <v>5.086351411780414E-5</v>
      </c>
    </row>
    <row r="4722" spans="1:3">
      <c r="A4722" t="s">
        <v>4722</v>
      </c>
      <c r="B4722">
        <v>90</v>
      </c>
      <c r="C4722" s="3">
        <f t="shared" si="73"/>
        <v>1.9073817794176552E-4</v>
      </c>
    </row>
    <row r="4723" spans="1:3">
      <c r="A4723" t="s">
        <v>4723</v>
      </c>
      <c r="B4723">
        <v>60</v>
      </c>
      <c r="C4723" s="3">
        <f t="shared" si="73"/>
        <v>1.2715878529451035E-4</v>
      </c>
    </row>
    <row r="4724" spans="1:3">
      <c r="A4724" t="s">
        <v>4724</v>
      </c>
      <c r="B4724">
        <v>53</v>
      </c>
      <c r="C4724" s="3">
        <f t="shared" si="73"/>
        <v>1.1232359367681747E-4</v>
      </c>
    </row>
    <row r="4725" spans="1:3">
      <c r="A4725" t="s">
        <v>4725</v>
      </c>
      <c r="B4725">
        <v>84</v>
      </c>
      <c r="C4725" s="3">
        <f t="shared" si="73"/>
        <v>1.7802229941231448E-4</v>
      </c>
    </row>
    <row r="4726" spans="1:3">
      <c r="A4726" t="s">
        <v>4726</v>
      </c>
      <c r="B4726">
        <v>262</v>
      </c>
      <c r="C4726" s="3">
        <f t="shared" si="73"/>
        <v>5.5526002911936178E-4</v>
      </c>
    </row>
    <row r="4727" spans="1:3">
      <c r="A4727" t="s">
        <v>4727</v>
      </c>
      <c r="B4727">
        <v>10</v>
      </c>
      <c r="C4727" s="3">
        <f t="shared" si="73"/>
        <v>2.119313088241839E-5</v>
      </c>
    </row>
    <row r="4728" spans="1:3">
      <c r="A4728" t="s">
        <v>4728</v>
      </c>
      <c r="B4728">
        <v>16</v>
      </c>
      <c r="C4728" s="3">
        <f t="shared" si="73"/>
        <v>3.3909009411869426E-5</v>
      </c>
    </row>
    <row r="4729" spans="1:3">
      <c r="A4729" t="s">
        <v>4729</v>
      </c>
      <c r="B4729">
        <v>510</v>
      </c>
      <c r="C4729" s="3">
        <f t="shared" si="73"/>
        <v>1.080849675003338E-3</v>
      </c>
    </row>
    <row r="4730" spans="1:3">
      <c r="A4730" t="s">
        <v>4730</v>
      </c>
      <c r="B4730">
        <v>319</v>
      </c>
      <c r="C4730" s="3">
        <f t="shared" si="73"/>
        <v>6.7606087514914665E-4</v>
      </c>
    </row>
    <row r="4731" spans="1:3">
      <c r="A4731" t="s">
        <v>4731</v>
      </c>
      <c r="B4731">
        <v>79</v>
      </c>
      <c r="C4731" s="3">
        <f t="shared" si="73"/>
        <v>1.6742573397110529E-4</v>
      </c>
    </row>
    <row r="4732" spans="1:3">
      <c r="A4732" t="s">
        <v>4732</v>
      </c>
      <c r="B4732">
        <v>70</v>
      </c>
      <c r="C4732" s="3">
        <f t="shared" si="73"/>
        <v>1.4835191617692875E-4</v>
      </c>
    </row>
    <row r="4733" spans="1:3">
      <c r="A4733" t="s">
        <v>4733</v>
      </c>
      <c r="B4733">
        <v>15</v>
      </c>
      <c r="C4733" s="3">
        <f t="shared" si="73"/>
        <v>3.1789696323627586E-5</v>
      </c>
    </row>
    <row r="4734" spans="1:3">
      <c r="A4734" t="s">
        <v>4734</v>
      </c>
      <c r="B4734">
        <v>439</v>
      </c>
      <c r="C4734" s="3">
        <f t="shared" si="73"/>
        <v>9.3037844573816734E-4</v>
      </c>
    </row>
    <row r="4735" spans="1:3">
      <c r="A4735" t="s">
        <v>4735</v>
      </c>
      <c r="B4735">
        <v>199</v>
      </c>
      <c r="C4735" s="3">
        <f t="shared" si="73"/>
        <v>4.2174330456012596E-4</v>
      </c>
    </row>
    <row r="4736" spans="1:3">
      <c r="A4736" t="s">
        <v>4736</v>
      </c>
      <c r="B4736">
        <v>26</v>
      </c>
      <c r="C4736" s="3">
        <f t="shared" si="73"/>
        <v>5.5102140294287813E-5</v>
      </c>
    </row>
    <row r="4737" spans="1:3">
      <c r="A4737" t="s">
        <v>4737</v>
      </c>
      <c r="B4737">
        <v>21</v>
      </c>
      <c r="C4737" s="3">
        <f t="shared" si="73"/>
        <v>4.450557485307862E-5</v>
      </c>
    </row>
    <row r="4738" spans="1:3">
      <c r="A4738" t="s">
        <v>4738</v>
      </c>
      <c r="B4738">
        <v>81</v>
      </c>
      <c r="C4738" s="3">
        <f t="shared" si="73"/>
        <v>1.7166436014758897E-4</v>
      </c>
    </row>
    <row r="4739" spans="1:3">
      <c r="A4739" t="s">
        <v>4739</v>
      </c>
      <c r="B4739">
        <v>72</v>
      </c>
      <c r="C4739" s="3">
        <f t="shared" ref="C4739:C4802" si="74">B4739/$B$4955</f>
        <v>1.525905423534124E-4</v>
      </c>
    </row>
    <row r="4740" spans="1:3">
      <c r="A4740" t="s">
        <v>4740</v>
      </c>
      <c r="B4740">
        <v>80</v>
      </c>
      <c r="C4740" s="3">
        <f t="shared" si="74"/>
        <v>1.6954504705934712E-4</v>
      </c>
    </row>
    <row r="4741" spans="1:3">
      <c r="A4741" t="s">
        <v>4741</v>
      </c>
      <c r="B4741">
        <v>167</v>
      </c>
      <c r="C4741" s="3">
        <f t="shared" si="74"/>
        <v>3.5392528573638713E-4</v>
      </c>
    </row>
    <row r="4742" spans="1:3">
      <c r="A4742" t="s">
        <v>4742</v>
      </c>
      <c r="B4742">
        <v>30</v>
      </c>
      <c r="C4742" s="3">
        <f t="shared" si="74"/>
        <v>6.3579392647255173E-5</v>
      </c>
    </row>
    <row r="4743" spans="1:3">
      <c r="A4743" t="s">
        <v>4743</v>
      </c>
      <c r="B4743">
        <v>32</v>
      </c>
      <c r="C4743" s="3">
        <f t="shared" si="74"/>
        <v>6.7818018823738853E-5</v>
      </c>
    </row>
    <row r="4744" spans="1:3">
      <c r="A4744" t="s">
        <v>4744</v>
      </c>
      <c r="B4744">
        <v>418</v>
      </c>
      <c r="C4744" s="3">
        <f t="shared" si="74"/>
        <v>8.8587287088508877E-4</v>
      </c>
    </row>
    <row r="4745" spans="1:3">
      <c r="A4745" t="s">
        <v>4745</v>
      </c>
      <c r="B4745">
        <v>359</v>
      </c>
      <c r="C4745" s="3">
        <f t="shared" si="74"/>
        <v>7.6083339867882025E-4</v>
      </c>
    </row>
    <row r="4746" spans="1:3">
      <c r="A4746" t="s">
        <v>4746</v>
      </c>
      <c r="B4746">
        <v>54</v>
      </c>
      <c r="C4746" s="3">
        <f t="shared" si="74"/>
        <v>1.1444290676505931E-4</v>
      </c>
    </row>
    <row r="4747" spans="1:3">
      <c r="A4747" t="s">
        <v>4747</v>
      </c>
      <c r="B4747">
        <v>29</v>
      </c>
      <c r="C4747" s="3">
        <f t="shared" si="74"/>
        <v>6.1460079559013333E-5</v>
      </c>
    </row>
    <row r="4748" spans="1:3">
      <c r="A4748" t="s">
        <v>4748</v>
      </c>
      <c r="B4748">
        <v>49</v>
      </c>
      <c r="C4748" s="3">
        <f t="shared" si="74"/>
        <v>1.0384634132385012E-4</v>
      </c>
    </row>
    <row r="4749" spans="1:3">
      <c r="A4749" t="s">
        <v>4749</v>
      </c>
      <c r="B4749">
        <v>234</v>
      </c>
      <c r="C4749" s="3">
        <f t="shared" si="74"/>
        <v>4.9591926264859032E-4</v>
      </c>
    </row>
    <row r="4750" spans="1:3">
      <c r="A4750" t="s">
        <v>4750</v>
      </c>
      <c r="B4750">
        <v>50</v>
      </c>
      <c r="C4750" s="3">
        <f t="shared" si="74"/>
        <v>1.0596565441209196E-4</v>
      </c>
    </row>
    <row r="4751" spans="1:3">
      <c r="A4751" t="s">
        <v>4751</v>
      </c>
      <c r="B4751">
        <v>227</v>
      </c>
      <c r="C4751" s="3">
        <f t="shared" si="74"/>
        <v>4.8108407103089748E-4</v>
      </c>
    </row>
    <row r="4752" spans="1:3">
      <c r="A4752" t="s">
        <v>4752</v>
      </c>
      <c r="B4752">
        <v>227</v>
      </c>
      <c r="C4752" s="3">
        <f t="shared" si="74"/>
        <v>4.8108407103089748E-4</v>
      </c>
    </row>
    <row r="4753" spans="1:3">
      <c r="A4753" t="s">
        <v>4753</v>
      </c>
      <c r="B4753">
        <v>64</v>
      </c>
      <c r="C4753" s="3">
        <f t="shared" si="74"/>
        <v>1.3563603764747771E-4</v>
      </c>
    </row>
    <row r="4754" spans="1:3">
      <c r="A4754" t="s">
        <v>4754</v>
      </c>
      <c r="B4754">
        <v>71</v>
      </c>
      <c r="C4754" s="3">
        <f t="shared" si="74"/>
        <v>1.5047122926517057E-4</v>
      </c>
    </row>
    <row r="4755" spans="1:3">
      <c r="A4755" t="s">
        <v>4755</v>
      </c>
      <c r="B4755">
        <v>666</v>
      </c>
      <c r="C4755" s="3">
        <f t="shared" si="74"/>
        <v>1.4114625167690649E-3</v>
      </c>
    </row>
    <row r="4756" spans="1:3">
      <c r="A4756" t="s">
        <v>4756</v>
      </c>
      <c r="B4756">
        <v>1</v>
      </c>
      <c r="C4756" s="3">
        <f t="shared" si="74"/>
        <v>2.1193130882418392E-6</v>
      </c>
    </row>
    <row r="4757" spans="1:3">
      <c r="A4757" t="s">
        <v>4757</v>
      </c>
      <c r="B4757">
        <v>141</v>
      </c>
      <c r="C4757" s="3">
        <f t="shared" si="74"/>
        <v>2.9882314544209932E-4</v>
      </c>
    </row>
    <row r="4758" spans="1:3">
      <c r="A4758" t="s">
        <v>4758</v>
      </c>
      <c r="B4758">
        <v>33</v>
      </c>
      <c r="C4758" s="3">
        <f t="shared" si="74"/>
        <v>6.9937331911980693E-5</v>
      </c>
    </row>
    <row r="4759" spans="1:3">
      <c r="A4759" t="s">
        <v>4759</v>
      </c>
      <c r="B4759">
        <v>442</v>
      </c>
      <c r="C4759" s="3">
        <f t="shared" si="74"/>
        <v>9.3673638500289282E-4</v>
      </c>
    </row>
    <row r="4760" spans="1:3">
      <c r="A4760" t="s">
        <v>4760</v>
      </c>
      <c r="B4760">
        <v>60</v>
      </c>
      <c r="C4760" s="3">
        <f t="shared" si="74"/>
        <v>1.2715878529451035E-4</v>
      </c>
    </row>
    <row r="4761" spans="1:3">
      <c r="A4761" t="s">
        <v>4761</v>
      </c>
      <c r="B4761">
        <v>80</v>
      </c>
      <c r="C4761" s="3">
        <f t="shared" si="74"/>
        <v>1.6954504705934712E-4</v>
      </c>
    </row>
    <row r="4762" spans="1:3">
      <c r="A4762" t="s">
        <v>4762</v>
      </c>
      <c r="B4762">
        <v>150</v>
      </c>
      <c r="C4762" s="3">
        <f t="shared" si="74"/>
        <v>3.1789696323627586E-4</v>
      </c>
    </row>
    <row r="4763" spans="1:3">
      <c r="A4763" t="s">
        <v>4763</v>
      </c>
      <c r="B4763">
        <v>59</v>
      </c>
      <c r="C4763" s="3">
        <f t="shared" si="74"/>
        <v>1.2503947220626849E-4</v>
      </c>
    </row>
    <row r="4764" spans="1:3">
      <c r="A4764" t="s">
        <v>4764</v>
      </c>
      <c r="B4764">
        <v>161</v>
      </c>
      <c r="C4764" s="3">
        <f t="shared" si="74"/>
        <v>3.4120940720693606E-4</v>
      </c>
    </row>
    <row r="4765" spans="1:3">
      <c r="A4765" t="s">
        <v>4765</v>
      </c>
      <c r="B4765">
        <v>31</v>
      </c>
      <c r="C4765" s="3">
        <f t="shared" si="74"/>
        <v>6.5698705735497013E-5</v>
      </c>
    </row>
    <row r="4766" spans="1:3">
      <c r="A4766" t="s">
        <v>4766</v>
      </c>
      <c r="B4766">
        <v>37</v>
      </c>
      <c r="C4766" s="3">
        <f t="shared" si="74"/>
        <v>7.8414584264948039E-5</v>
      </c>
    </row>
    <row r="4767" spans="1:3">
      <c r="A4767" t="s">
        <v>4767</v>
      </c>
      <c r="B4767">
        <v>669</v>
      </c>
      <c r="C4767" s="3">
        <f t="shared" si="74"/>
        <v>1.4178204560337903E-3</v>
      </c>
    </row>
    <row r="4768" spans="1:3">
      <c r="A4768" t="s">
        <v>4768</v>
      </c>
      <c r="B4768">
        <v>224</v>
      </c>
      <c r="C4768" s="3">
        <f t="shared" si="74"/>
        <v>4.7472613176617194E-4</v>
      </c>
    </row>
    <row r="4769" spans="1:3">
      <c r="A4769" t="s">
        <v>4769</v>
      </c>
      <c r="B4769">
        <v>33</v>
      </c>
      <c r="C4769" s="3">
        <f t="shared" si="74"/>
        <v>6.9937331911980693E-5</v>
      </c>
    </row>
    <row r="4770" spans="1:3">
      <c r="A4770" t="s">
        <v>4770</v>
      </c>
      <c r="B4770">
        <v>89</v>
      </c>
      <c r="C4770" s="3">
        <f t="shared" si="74"/>
        <v>1.8861886485352366E-4</v>
      </c>
    </row>
    <row r="4771" spans="1:3">
      <c r="A4771" t="s">
        <v>4771</v>
      </c>
      <c r="B4771">
        <v>90</v>
      </c>
      <c r="C4771" s="3">
        <f t="shared" si="74"/>
        <v>1.9073817794176552E-4</v>
      </c>
    </row>
    <row r="4772" spans="1:3">
      <c r="A4772" t="s">
        <v>4772</v>
      </c>
      <c r="B4772">
        <v>126</v>
      </c>
      <c r="C4772" s="3">
        <f t="shared" si="74"/>
        <v>2.670334491184717E-4</v>
      </c>
    </row>
    <row r="4773" spans="1:3">
      <c r="A4773" t="s">
        <v>4773</v>
      </c>
      <c r="B4773">
        <v>186</v>
      </c>
      <c r="C4773" s="3">
        <f t="shared" si="74"/>
        <v>3.9419223441298205E-4</v>
      </c>
    </row>
    <row r="4774" spans="1:3">
      <c r="A4774" t="s">
        <v>4774</v>
      </c>
      <c r="B4774">
        <v>30</v>
      </c>
      <c r="C4774" s="3">
        <f t="shared" si="74"/>
        <v>6.3579392647255173E-5</v>
      </c>
    </row>
    <row r="4775" spans="1:3">
      <c r="A4775" t="s">
        <v>4775</v>
      </c>
      <c r="B4775">
        <v>30</v>
      </c>
      <c r="C4775" s="3">
        <f t="shared" si="74"/>
        <v>6.3579392647255173E-5</v>
      </c>
    </row>
    <row r="4776" spans="1:3">
      <c r="A4776" t="s">
        <v>4776</v>
      </c>
      <c r="B4776">
        <v>51</v>
      </c>
      <c r="C4776" s="3">
        <f t="shared" si="74"/>
        <v>1.0808496750033379E-4</v>
      </c>
    </row>
    <row r="4777" spans="1:3">
      <c r="A4777" t="s">
        <v>4777</v>
      </c>
      <c r="B4777">
        <v>26</v>
      </c>
      <c r="C4777" s="3">
        <f t="shared" si="74"/>
        <v>5.5102140294287813E-5</v>
      </c>
    </row>
    <row r="4778" spans="1:3">
      <c r="A4778" t="s">
        <v>4778</v>
      </c>
      <c r="B4778">
        <v>1</v>
      </c>
      <c r="C4778" s="3">
        <f t="shared" si="74"/>
        <v>2.1193130882418392E-6</v>
      </c>
    </row>
    <row r="4779" spans="1:3">
      <c r="A4779" t="s">
        <v>4779</v>
      </c>
      <c r="B4779">
        <v>340</v>
      </c>
      <c r="C4779" s="3">
        <f t="shared" si="74"/>
        <v>7.2056645000222533E-4</v>
      </c>
    </row>
    <row r="4780" spans="1:3">
      <c r="A4780" t="s">
        <v>4780</v>
      </c>
      <c r="B4780">
        <v>65</v>
      </c>
      <c r="C4780" s="3">
        <f t="shared" si="74"/>
        <v>1.3775535073571953E-4</v>
      </c>
    </row>
    <row r="4781" spans="1:3">
      <c r="A4781" t="s">
        <v>4781</v>
      </c>
      <c r="B4781">
        <v>16</v>
      </c>
      <c r="C4781" s="3">
        <f t="shared" si="74"/>
        <v>3.3909009411869426E-5</v>
      </c>
    </row>
    <row r="4782" spans="1:3">
      <c r="A4782" t="s">
        <v>4782</v>
      </c>
      <c r="B4782">
        <v>9</v>
      </c>
      <c r="C4782" s="3">
        <f t="shared" si="74"/>
        <v>1.907381779417655E-5</v>
      </c>
    </row>
    <row r="4783" spans="1:3">
      <c r="A4783" t="s">
        <v>4783</v>
      </c>
      <c r="B4783">
        <v>38</v>
      </c>
      <c r="C4783" s="3">
        <f t="shared" si="74"/>
        <v>8.0533897353189879E-5</v>
      </c>
    </row>
    <row r="4784" spans="1:3">
      <c r="A4784" t="s">
        <v>4784</v>
      </c>
      <c r="B4784">
        <v>295</v>
      </c>
      <c r="C4784" s="3">
        <f t="shared" si="74"/>
        <v>6.2519736103134249E-4</v>
      </c>
    </row>
    <row r="4785" spans="1:3">
      <c r="A4785" t="s">
        <v>4785</v>
      </c>
      <c r="B4785">
        <v>26</v>
      </c>
      <c r="C4785" s="3">
        <f t="shared" si="74"/>
        <v>5.5102140294287813E-5</v>
      </c>
    </row>
    <row r="4786" spans="1:3">
      <c r="A4786" t="s">
        <v>4786</v>
      </c>
      <c r="B4786">
        <v>44</v>
      </c>
      <c r="C4786" s="3">
        <f t="shared" si="74"/>
        <v>9.3249775882640919E-5</v>
      </c>
    </row>
    <row r="4787" spans="1:3">
      <c r="A4787" t="s">
        <v>4787</v>
      </c>
      <c r="B4787">
        <v>28</v>
      </c>
      <c r="C4787" s="3">
        <f t="shared" si="74"/>
        <v>5.9340766470771493E-5</v>
      </c>
    </row>
    <row r="4788" spans="1:3">
      <c r="A4788" t="s">
        <v>4788</v>
      </c>
      <c r="B4788">
        <v>88</v>
      </c>
      <c r="C4788" s="3">
        <f t="shared" si="74"/>
        <v>1.8649955176528184E-4</v>
      </c>
    </row>
    <row r="4789" spans="1:3">
      <c r="A4789" t="s">
        <v>4789</v>
      </c>
      <c r="B4789">
        <v>45</v>
      </c>
      <c r="C4789" s="3">
        <f t="shared" si="74"/>
        <v>9.5369088970882759E-5</v>
      </c>
    </row>
    <row r="4790" spans="1:3">
      <c r="A4790" t="s">
        <v>4790</v>
      </c>
      <c r="B4790">
        <v>65</v>
      </c>
      <c r="C4790" s="3">
        <f t="shared" si="74"/>
        <v>1.3775535073571953E-4</v>
      </c>
    </row>
    <row r="4791" spans="1:3">
      <c r="A4791" t="s">
        <v>4791</v>
      </c>
      <c r="B4791">
        <v>411</v>
      </c>
      <c r="C4791" s="3">
        <f t="shared" si="74"/>
        <v>8.7103767926739587E-4</v>
      </c>
    </row>
    <row r="4792" spans="1:3">
      <c r="A4792" t="s">
        <v>4792</v>
      </c>
      <c r="B4792">
        <v>186</v>
      </c>
      <c r="C4792" s="3">
        <f t="shared" si="74"/>
        <v>3.9419223441298205E-4</v>
      </c>
    </row>
    <row r="4793" spans="1:3">
      <c r="A4793" t="s">
        <v>4793</v>
      </c>
      <c r="B4793">
        <v>498</v>
      </c>
      <c r="C4793" s="3">
        <f t="shared" si="74"/>
        <v>1.0554179179444359E-3</v>
      </c>
    </row>
    <row r="4794" spans="1:3">
      <c r="A4794" t="s">
        <v>4794</v>
      </c>
      <c r="B4794">
        <v>125</v>
      </c>
      <c r="C4794" s="3">
        <f t="shared" si="74"/>
        <v>2.6491413603022988E-4</v>
      </c>
    </row>
    <row r="4795" spans="1:3">
      <c r="A4795" t="s">
        <v>4795</v>
      </c>
      <c r="B4795">
        <v>1</v>
      </c>
      <c r="C4795" s="3">
        <f t="shared" si="74"/>
        <v>2.1193130882418392E-6</v>
      </c>
    </row>
    <row r="4796" spans="1:3">
      <c r="A4796" t="s">
        <v>4796</v>
      </c>
      <c r="B4796">
        <v>325</v>
      </c>
      <c r="C4796" s="3">
        <f t="shared" si="74"/>
        <v>6.8877675367859771E-4</v>
      </c>
    </row>
    <row r="4797" spans="1:3">
      <c r="A4797" t="s">
        <v>4797</v>
      </c>
      <c r="B4797">
        <v>85</v>
      </c>
      <c r="C4797" s="3">
        <f t="shared" si="74"/>
        <v>1.8014161250055633E-4</v>
      </c>
    </row>
    <row r="4798" spans="1:3">
      <c r="A4798" t="s">
        <v>4798</v>
      </c>
      <c r="B4798">
        <v>89</v>
      </c>
      <c r="C4798" s="3">
        <f t="shared" si="74"/>
        <v>1.8861886485352366E-4</v>
      </c>
    </row>
    <row r="4799" spans="1:3">
      <c r="A4799" t="s">
        <v>4799</v>
      </c>
      <c r="B4799">
        <v>1282</v>
      </c>
      <c r="C4799" s="3">
        <f t="shared" si="74"/>
        <v>2.7169593791260375E-3</v>
      </c>
    </row>
    <row r="4800" spans="1:3">
      <c r="A4800" t="s">
        <v>4800</v>
      </c>
      <c r="B4800">
        <v>174</v>
      </c>
      <c r="C4800" s="3">
        <f t="shared" si="74"/>
        <v>3.6876047735407997E-4</v>
      </c>
    </row>
    <row r="4801" spans="1:3">
      <c r="A4801" t="s">
        <v>4801</v>
      </c>
      <c r="B4801">
        <v>104</v>
      </c>
      <c r="C4801" s="3">
        <f t="shared" si="74"/>
        <v>2.2040856117715125E-4</v>
      </c>
    </row>
    <row r="4802" spans="1:3">
      <c r="A4802" t="s">
        <v>4802</v>
      </c>
      <c r="B4802">
        <v>176</v>
      </c>
      <c r="C4802" s="3">
        <f t="shared" si="74"/>
        <v>3.7299910353056368E-4</v>
      </c>
    </row>
    <row r="4803" spans="1:3">
      <c r="A4803" t="s">
        <v>4803</v>
      </c>
      <c r="B4803">
        <v>104</v>
      </c>
      <c r="C4803" s="3">
        <f t="shared" ref="C4803:C4866" si="75">B4803/$B$4955</f>
        <v>2.2040856117715125E-4</v>
      </c>
    </row>
    <row r="4804" spans="1:3">
      <c r="A4804" t="s">
        <v>4804</v>
      </c>
      <c r="B4804">
        <v>14</v>
      </c>
      <c r="C4804" s="3">
        <f t="shared" si="75"/>
        <v>2.9670383235385746E-5</v>
      </c>
    </row>
    <row r="4805" spans="1:3">
      <c r="A4805" t="s">
        <v>4805</v>
      </c>
      <c r="B4805">
        <v>46</v>
      </c>
      <c r="C4805" s="3">
        <f t="shared" si="75"/>
        <v>9.7488402059124599E-5</v>
      </c>
    </row>
    <row r="4806" spans="1:3">
      <c r="A4806" t="s">
        <v>4806</v>
      </c>
      <c r="B4806">
        <v>284</v>
      </c>
      <c r="C4806" s="3">
        <f t="shared" si="75"/>
        <v>6.0188491706068229E-4</v>
      </c>
    </row>
    <row r="4807" spans="1:3">
      <c r="A4807" t="s">
        <v>4807</v>
      </c>
      <c r="B4807">
        <v>31</v>
      </c>
      <c r="C4807" s="3">
        <f t="shared" si="75"/>
        <v>6.5698705735497013E-5</v>
      </c>
    </row>
    <row r="4808" spans="1:3">
      <c r="A4808" t="s">
        <v>4808</v>
      </c>
      <c r="B4808">
        <v>156</v>
      </c>
      <c r="C4808" s="3">
        <f t="shared" si="75"/>
        <v>3.3061284176572688E-4</v>
      </c>
    </row>
    <row r="4809" spans="1:3">
      <c r="A4809" t="s">
        <v>4809</v>
      </c>
      <c r="B4809">
        <v>167</v>
      </c>
      <c r="C4809" s="3">
        <f t="shared" si="75"/>
        <v>3.5392528573638713E-4</v>
      </c>
    </row>
    <row r="4810" spans="1:3">
      <c r="A4810" t="s">
        <v>4810</v>
      </c>
      <c r="B4810">
        <v>328</v>
      </c>
      <c r="C4810" s="3">
        <f t="shared" si="75"/>
        <v>6.9513469294332319E-4</v>
      </c>
    </row>
    <row r="4811" spans="1:3">
      <c r="A4811" t="s">
        <v>4811</v>
      </c>
      <c r="B4811">
        <v>91</v>
      </c>
      <c r="C4811" s="3">
        <f t="shared" si="75"/>
        <v>1.9285749103000734E-4</v>
      </c>
    </row>
    <row r="4812" spans="1:3">
      <c r="A4812" t="s">
        <v>4812</v>
      </c>
      <c r="B4812">
        <v>30</v>
      </c>
      <c r="C4812" s="3">
        <f t="shared" si="75"/>
        <v>6.3579392647255173E-5</v>
      </c>
    </row>
    <row r="4813" spans="1:3">
      <c r="A4813" t="s">
        <v>4813</v>
      </c>
      <c r="B4813">
        <v>17</v>
      </c>
      <c r="C4813" s="3">
        <f t="shared" si="75"/>
        <v>3.6028322500111266E-5</v>
      </c>
    </row>
    <row r="4814" spans="1:3">
      <c r="A4814" t="s">
        <v>4814</v>
      </c>
      <c r="B4814">
        <v>189</v>
      </c>
      <c r="C4814" s="3">
        <f t="shared" si="75"/>
        <v>4.0055017367770758E-4</v>
      </c>
    </row>
    <row r="4815" spans="1:3">
      <c r="A4815" t="s">
        <v>4815</v>
      </c>
      <c r="B4815">
        <v>37</v>
      </c>
      <c r="C4815" s="3">
        <f t="shared" si="75"/>
        <v>7.8414584264948039E-5</v>
      </c>
    </row>
    <row r="4816" spans="1:3">
      <c r="A4816" t="s">
        <v>4816</v>
      </c>
      <c r="B4816">
        <v>358</v>
      </c>
      <c r="C4816" s="3">
        <f t="shared" si="75"/>
        <v>7.5871408559057842E-4</v>
      </c>
    </row>
    <row r="4817" spans="1:3">
      <c r="A4817" t="s">
        <v>4817</v>
      </c>
      <c r="B4817">
        <v>70</v>
      </c>
      <c r="C4817" s="3">
        <f t="shared" si="75"/>
        <v>1.4835191617692875E-4</v>
      </c>
    </row>
    <row r="4818" spans="1:3">
      <c r="A4818" t="s">
        <v>4818</v>
      </c>
      <c r="B4818">
        <v>36</v>
      </c>
      <c r="C4818" s="3">
        <f t="shared" si="75"/>
        <v>7.6295271176706199E-5</v>
      </c>
    </row>
    <row r="4819" spans="1:3">
      <c r="A4819" t="s">
        <v>4819</v>
      </c>
      <c r="B4819">
        <v>17</v>
      </c>
      <c r="C4819" s="3">
        <f t="shared" si="75"/>
        <v>3.6028322500111266E-5</v>
      </c>
    </row>
    <row r="4820" spans="1:3">
      <c r="A4820" t="s">
        <v>4820</v>
      </c>
      <c r="B4820">
        <v>94</v>
      </c>
      <c r="C4820" s="3">
        <f t="shared" si="75"/>
        <v>1.9921543029473288E-4</v>
      </c>
    </row>
    <row r="4821" spans="1:3">
      <c r="A4821" t="s">
        <v>4821</v>
      </c>
      <c r="B4821">
        <v>75</v>
      </c>
      <c r="C4821" s="3">
        <f t="shared" si="75"/>
        <v>1.5894848161813793E-4</v>
      </c>
    </row>
    <row r="4822" spans="1:3">
      <c r="A4822" t="s">
        <v>4822</v>
      </c>
      <c r="B4822">
        <v>838</v>
      </c>
      <c r="C4822" s="3">
        <f t="shared" si="75"/>
        <v>1.7759843679466612E-3</v>
      </c>
    </row>
    <row r="4823" spans="1:3">
      <c r="A4823" t="s">
        <v>4823</v>
      </c>
      <c r="B4823">
        <v>445</v>
      </c>
      <c r="C4823" s="3">
        <f t="shared" si="75"/>
        <v>9.4309432426761841E-4</v>
      </c>
    </row>
    <row r="4824" spans="1:3">
      <c r="A4824" t="s">
        <v>4824</v>
      </c>
      <c r="B4824">
        <v>777</v>
      </c>
      <c r="C4824" s="3">
        <f t="shared" si="75"/>
        <v>1.6467062695639089E-3</v>
      </c>
    </row>
    <row r="4825" spans="1:3">
      <c r="A4825" t="s">
        <v>4825</v>
      </c>
      <c r="B4825">
        <v>557</v>
      </c>
      <c r="C4825" s="3">
        <f t="shared" si="75"/>
        <v>1.1804573901507043E-3</v>
      </c>
    </row>
    <row r="4826" spans="1:3">
      <c r="A4826" t="s">
        <v>4826</v>
      </c>
      <c r="B4826">
        <v>660</v>
      </c>
      <c r="C4826" s="3">
        <f t="shared" si="75"/>
        <v>1.3987466382396137E-3</v>
      </c>
    </row>
    <row r="4827" spans="1:3">
      <c r="A4827" t="s">
        <v>4827</v>
      </c>
      <c r="B4827">
        <v>604</v>
      </c>
      <c r="C4827" s="3">
        <f t="shared" si="75"/>
        <v>1.2800651052980708E-3</v>
      </c>
    </row>
    <row r="4828" spans="1:3">
      <c r="A4828" t="s">
        <v>4828</v>
      </c>
      <c r="B4828">
        <v>425</v>
      </c>
      <c r="C4828" s="3">
        <f t="shared" si="75"/>
        <v>9.0070806250278155E-4</v>
      </c>
    </row>
    <row r="4829" spans="1:3">
      <c r="A4829" t="s">
        <v>4829</v>
      </c>
      <c r="B4829">
        <v>196</v>
      </c>
      <c r="C4829" s="3">
        <f t="shared" si="75"/>
        <v>4.1538536529540048E-4</v>
      </c>
    </row>
    <row r="4830" spans="1:3">
      <c r="A4830" t="s">
        <v>4830</v>
      </c>
      <c r="B4830">
        <v>278</v>
      </c>
      <c r="C4830" s="3">
        <f t="shared" si="75"/>
        <v>5.8916903853123122E-4</v>
      </c>
    </row>
    <row r="4831" spans="1:3">
      <c r="A4831" t="s">
        <v>4831</v>
      </c>
      <c r="B4831">
        <v>275</v>
      </c>
      <c r="C4831" s="3">
        <f t="shared" si="75"/>
        <v>5.8281109926650574E-4</v>
      </c>
    </row>
    <row r="4832" spans="1:3">
      <c r="A4832" t="s">
        <v>4832</v>
      </c>
      <c r="B4832">
        <v>241</v>
      </c>
      <c r="C4832" s="3">
        <f t="shared" si="75"/>
        <v>5.1075445426628321E-4</v>
      </c>
    </row>
    <row r="4833" spans="1:3">
      <c r="A4833" t="s">
        <v>4833</v>
      </c>
      <c r="B4833">
        <v>143</v>
      </c>
      <c r="C4833" s="3">
        <f t="shared" si="75"/>
        <v>3.0306177161858297E-4</v>
      </c>
    </row>
    <row r="4834" spans="1:3">
      <c r="A4834" t="s">
        <v>4834</v>
      </c>
      <c r="B4834">
        <v>149</v>
      </c>
      <c r="C4834" s="3">
        <f t="shared" si="75"/>
        <v>3.1577765014803404E-4</v>
      </c>
    </row>
    <row r="4835" spans="1:3">
      <c r="A4835" t="s">
        <v>4835</v>
      </c>
      <c r="B4835">
        <v>43</v>
      </c>
      <c r="C4835" s="3">
        <f t="shared" si="75"/>
        <v>9.1130462794399079E-5</v>
      </c>
    </row>
    <row r="4836" spans="1:3">
      <c r="A4836" t="s">
        <v>4836</v>
      </c>
      <c r="B4836">
        <v>175</v>
      </c>
      <c r="C4836" s="3">
        <f t="shared" si="75"/>
        <v>3.7087979044232185E-4</v>
      </c>
    </row>
    <row r="4837" spans="1:3">
      <c r="A4837" t="s">
        <v>4837</v>
      </c>
      <c r="B4837">
        <v>158</v>
      </c>
      <c r="C4837" s="3">
        <f t="shared" si="75"/>
        <v>3.3485146794221058E-4</v>
      </c>
    </row>
    <row r="4838" spans="1:3">
      <c r="A4838" t="s">
        <v>4838</v>
      </c>
      <c r="B4838">
        <v>117</v>
      </c>
      <c r="C4838" s="3">
        <f t="shared" si="75"/>
        <v>2.4795963132429516E-4</v>
      </c>
    </row>
    <row r="4839" spans="1:3">
      <c r="A4839" t="s">
        <v>4839</v>
      </c>
      <c r="B4839">
        <v>113</v>
      </c>
      <c r="C4839" s="3">
        <f t="shared" si="75"/>
        <v>2.3948237897132782E-4</v>
      </c>
    </row>
    <row r="4840" spans="1:3">
      <c r="A4840" t="s">
        <v>4840</v>
      </c>
      <c r="B4840">
        <v>1111</v>
      </c>
      <c r="C4840" s="3">
        <f t="shared" si="75"/>
        <v>2.3545568410366833E-3</v>
      </c>
    </row>
    <row r="4841" spans="1:3">
      <c r="A4841" t="s">
        <v>4841</v>
      </c>
      <c r="B4841">
        <v>48</v>
      </c>
      <c r="C4841" s="3">
        <f t="shared" si="75"/>
        <v>1.0172702823560828E-4</v>
      </c>
    </row>
    <row r="4842" spans="1:3">
      <c r="A4842" t="s">
        <v>4842</v>
      </c>
      <c r="B4842">
        <v>29</v>
      </c>
      <c r="C4842" s="3">
        <f t="shared" si="75"/>
        <v>6.1460079559013333E-5</v>
      </c>
    </row>
    <row r="4843" spans="1:3">
      <c r="A4843" t="s">
        <v>4843</v>
      </c>
      <c r="B4843">
        <v>31</v>
      </c>
      <c r="C4843" s="3">
        <f t="shared" si="75"/>
        <v>6.5698705735497013E-5</v>
      </c>
    </row>
    <row r="4844" spans="1:3">
      <c r="A4844" t="s">
        <v>4844</v>
      </c>
      <c r="B4844">
        <v>211</v>
      </c>
      <c r="C4844" s="3">
        <f t="shared" si="75"/>
        <v>4.4717506161902804E-4</v>
      </c>
    </row>
    <row r="4845" spans="1:3">
      <c r="A4845" t="s">
        <v>4845</v>
      </c>
      <c r="B4845">
        <v>72</v>
      </c>
      <c r="C4845" s="3">
        <f t="shared" si="75"/>
        <v>1.525905423534124E-4</v>
      </c>
    </row>
    <row r="4846" spans="1:3">
      <c r="A4846" t="s">
        <v>4846</v>
      </c>
      <c r="B4846">
        <v>428</v>
      </c>
      <c r="C4846" s="3">
        <f t="shared" si="75"/>
        <v>9.0706600176750714E-4</v>
      </c>
    </row>
    <row r="4847" spans="1:3">
      <c r="A4847" t="s">
        <v>4847</v>
      </c>
      <c r="B4847">
        <v>69</v>
      </c>
      <c r="C4847" s="3">
        <f t="shared" si="75"/>
        <v>1.4623260308868689E-4</v>
      </c>
    </row>
    <row r="4848" spans="1:3">
      <c r="A4848" t="s">
        <v>4848</v>
      </c>
      <c r="B4848">
        <v>37</v>
      </c>
      <c r="C4848" s="3">
        <f t="shared" si="75"/>
        <v>7.8414584264948039E-5</v>
      </c>
    </row>
    <row r="4849" spans="1:3">
      <c r="A4849" t="s">
        <v>4849</v>
      </c>
      <c r="B4849">
        <v>161</v>
      </c>
      <c r="C4849" s="3">
        <f t="shared" si="75"/>
        <v>3.4120940720693606E-4</v>
      </c>
    </row>
    <row r="4850" spans="1:3">
      <c r="A4850" t="s">
        <v>4850</v>
      </c>
      <c r="B4850">
        <v>327</v>
      </c>
      <c r="C4850" s="3">
        <f t="shared" si="75"/>
        <v>6.9301537985508137E-4</v>
      </c>
    </row>
    <row r="4851" spans="1:3">
      <c r="A4851" t="s">
        <v>4851</v>
      </c>
      <c r="B4851">
        <v>707</v>
      </c>
      <c r="C4851" s="3">
        <f t="shared" si="75"/>
        <v>1.4983543533869802E-3</v>
      </c>
    </row>
    <row r="4852" spans="1:3">
      <c r="A4852" t="s">
        <v>4852</v>
      </c>
      <c r="B4852">
        <v>3</v>
      </c>
      <c r="C4852" s="3">
        <f t="shared" si="75"/>
        <v>6.3579392647255175E-6</v>
      </c>
    </row>
    <row r="4853" spans="1:3">
      <c r="A4853" t="s">
        <v>4853</v>
      </c>
      <c r="B4853">
        <v>6</v>
      </c>
      <c r="C4853" s="3">
        <f t="shared" si="75"/>
        <v>1.2715878529451035E-5</v>
      </c>
    </row>
    <row r="4854" spans="1:3">
      <c r="A4854" t="s">
        <v>4854</v>
      </c>
      <c r="B4854">
        <v>19</v>
      </c>
      <c r="C4854" s="3">
        <f t="shared" si="75"/>
        <v>4.026694867659494E-5</v>
      </c>
    </row>
    <row r="4855" spans="1:3">
      <c r="A4855" t="s">
        <v>4855</v>
      </c>
      <c r="B4855">
        <v>3</v>
      </c>
      <c r="C4855" s="3">
        <f t="shared" si="75"/>
        <v>6.3579392647255175E-6</v>
      </c>
    </row>
    <row r="4856" spans="1:3">
      <c r="A4856" t="s">
        <v>4856</v>
      </c>
      <c r="B4856">
        <v>39</v>
      </c>
      <c r="C4856" s="3">
        <f t="shared" si="75"/>
        <v>8.2653210441431719E-5</v>
      </c>
    </row>
    <row r="4857" spans="1:3">
      <c r="A4857" t="s">
        <v>4857</v>
      </c>
      <c r="B4857">
        <v>1</v>
      </c>
      <c r="C4857" s="3">
        <f t="shared" si="75"/>
        <v>2.1193130882418392E-6</v>
      </c>
    </row>
    <row r="4858" spans="1:3">
      <c r="A4858" t="s">
        <v>4858</v>
      </c>
      <c r="B4858">
        <v>6</v>
      </c>
      <c r="C4858" s="3">
        <f t="shared" si="75"/>
        <v>1.2715878529451035E-5</v>
      </c>
    </row>
    <row r="4859" spans="1:3">
      <c r="A4859" t="s">
        <v>4859</v>
      </c>
      <c r="B4859">
        <v>26</v>
      </c>
      <c r="C4859" s="3">
        <f t="shared" si="75"/>
        <v>5.5102140294287813E-5</v>
      </c>
    </row>
    <row r="4860" spans="1:3">
      <c r="A4860" t="s">
        <v>4860</v>
      </c>
      <c r="B4860">
        <v>30</v>
      </c>
      <c r="C4860" s="3">
        <f t="shared" si="75"/>
        <v>6.3579392647255173E-5</v>
      </c>
    </row>
    <row r="4861" spans="1:3">
      <c r="A4861" t="s">
        <v>4861</v>
      </c>
      <c r="B4861">
        <v>97</v>
      </c>
      <c r="C4861" s="3">
        <f t="shared" si="75"/>
        <v>2.0557336955945838E-4</v>
      </c>
    </row>
    <row r="4862" spans="1:3">
      <c r="A4862" t="s">
        <v>4862</v>
      </c>
      <c r="B4862">
        <v>10</v>
      </c>
      <c r="C4862" s="3">
        <f t="shared" si="75"/>
        <v>2.119313088241839E-5</v>
      </c>
    </row>
    <row r="4863" spans="1:3">
      <c r="A4863" t="s">
        <v>4863</v>
      </c>
      <c r="B4863">
        <v>71</v>
      </c>
      <c r="C4863" s="3">
        <f t="shared" si="75"/>
        <v>1.5047122926517057E-4</v>
      </c>
    </row>
    <row r="4864" spans="1:3">
      <c r="A4864" t="s">
        <v>4864</v>
      </c>
      <c r="B4864">
        <v>6</v>
      </c>
      <c r="C4864" s="3">
        <f t="shared" si="75"/>
        <v>1.2715878529451035E-5</v>
      </c>
    </row>
    <row r="4865" spans="1:3">
      <c r="A4865" t="s">
        <v>4865</v>
      </c>
      <c r="B4865">
        <v>2</v>
      </c>
      <c r="C4865" s="3">
        <f t="shared" si="75"/>
        <v>4.2386261764836783E-6</v>
      </c>
    </row>
    <row r="4866" spans="1:3">
      <c r="A4866" t="s">
        <v>4866</v>
      </c>
      <c r="B4866">
        <v>10</v>
      </c>
      <c r="C4866" s="3">
        <f t="shared" si="75"/>
        <v>2.119313088241839E-5</v>
      </c>
    </row>
    <row r="4867" spans="1:3">
      <c r="A4867" t="s">
        <v>4867</v>
      </c>
      <c r="B4867">
        <v>18</v>
      </c>
      <c r="C4867" s="3">
        <f t="shared" ref="C4867:C4930" si="76">B4867/$B$4955</f>
        <v>3.81476355883531E-5</v>
      </c>
    </row>
    <row r="4868" spans="1:3">
      <c r="A4868" t="s">
        <v>4868</v>
      </c>
      <c r="B4868">
        <v>48</v>
      </c>
      <c r="C4868" s="3">
        <f t="shared" si="76"/>
        <v>1.0172702823560828E-4</v>
      </c>
    </row>
    <row r="4869" spans="1:3">
      <c r="A4869" t="s">
        <v>4869</v>
      </c>
      <c r="B4869">
        <v>10</v>
      </c>
      <c r="C4869" s="3">
        <f t="shared" si="76"/>
        <v>2.119313088241839E-5</v>
      </c>
    </row>
    <row r="4870" spans="1:3">
      <c r="A4870" t="s">
        <v>4870</v>
      </c>
      <c r="B4870">
        <v>11</v>
      </c>
      <c r="C4870" s="3">
        <f t="shared" si="76"/>
        <v>2.331244397066023E-5</v>
      </c>
    </row>
    <row r="4871" spans="1:3">
      <c r="A4871" t="s">
        <v>4871</v>
      </c>
      <c r="B4871">
        <v>16</v>
      </c>
      <c r="C4871" s="3">
        <f t="shared" si="76"/>
        <v>3.3909009411869426E-5</v>
      </c>
    </row>
    <row r="4872" spans="1:3">
      <c r="A4872" t="s">
        <v>4872</v>
      </c>
      <c r="B4872">
        <v>113</v>
      </c>
      <c r="C4872" s="3">
        <f t="shared" si="76"/>
        <v>2.3948237897132782E-4</v>
      </c>
    </row>
    <row r="4873" spans="1:3">
      <c r="A4873" t="s">
        <v>4873</v>
      </c>
      <c r="B4873">
        <v>92</v>
      </c>
      <c r="C4873" s="3">
        <f t="shared" si="76"/>
        <v>1.949768041182492E-4</v>
      </c>
    </row>
    <row r="4874" spans="1:3">
      <c r="A4874" t="s">
        <v>4874</v>
      </c>
      <c r="B4874">
        <v>13</v>
      </c>
      <c r="C4874" s="3">
        <f t="shared" si="76"/>
        <v>2.7551070147143906E-5</v>
      </c>
    </row>
    <row r="4875" spans="1:3">
      <c r="A4875" t="s">
        <v>4875</v>
      </c>
      <c r="B4875">
        <v>24</v>
      </c>
      <c r="C4875" s="3">
        <f t="shared" si="76"/>
        <v>5.086351411780414E-5</v>
      </c>
    </row>
    <row r="4876" spans="1:3">
      <c r="A4876" t="s">
        <v>4876</v>
      </c>
      <c r="B4876">
        <v>53</v>
      </c>
      <c r="C4876" s="3">
        <f t="shared" si="76"/>
        <v>1.1232359367681747E-4</v>
      </c>
    </row>
    <row r="4877" spans="1:3">
      <c r="A4877" t="s">
        <v>4877</v>
      </c>
      <c r="B4877">
        <v>31</v>
      </c>
      <c r="C4877" s="3">
        <f t="shared" si="76"/>
        <v>6.5698705735497013E-5</v>
      </c>
    </row>
    <row r="4878" spans="1:3">
      <c r="A4878" t="s">
        <v>4878</v>
      </c>
      <c r="B4878">
        <v>20</v>
      </c>
      <c r="C4878" s="3">
        <f t="shared" si="76"/>
        <v>4.238626176483678E-5</v>
      </c>
    </row>
    <row r="4879" spans="1:3">
      <c r="A4879" t="s">
        <v>4879</v>
      </c>
      <c r="B4879">
        <v>10</v>
      </c>
      <c r="C4879" s="3">
        <f t="shared" si="76"/>
        <v>2.119313088241839E-5</v>
      </c>
    </row>
    <row r="4880" spans="1:3">
      <c r="A4880" t="s">
        <v>4880</v>
      </c>
      <c r="B4880">
        <v>26</v>
      </c>
      <c r="C4880" s="3">
        <f t="shared" si="76"/>
        <v>5.5102140294287813E-5</v>
      </c>
    </row>
    <row r="4881" spans="1:3">
      <c r="A4881" t="s">
        <v>4881</v>
      </c>
      <c r="B4881">
        <v>52</v>
      </c>
      <c r="C4881" s="3">
        <f t="shared" si="76"/>
        <v>1.1020428058857563E-4</v>
      </c>
    </row>
    <row r="4882" spans="1:3">
      <c r="A4882" t="s">
        <v>4882</v>
      </c>
      <c r="B4882">
        <v>72</v>
      </c>
      <c r="C4882" s="3">
        <f t="shared" si="76"/>
        <v>1.525905423534124E-4</v>
      </c>
    </row>
    <row r="4883" spans="1:3">
      <c r="A4883" t="s">
        <v>4883</v>
      </c>
      <c r="B4883">
        <v>88</v>
      </c>
      <c r="C4883" s="3">
        <f t="shared" si="76"/>
        <v>1.8649955176528184E-4</v>
      </c>
    </row>
    <row r="4884" spans="1:3">
      <c r="A4884" t="s">
        <v>4884</v>
      </c>
      <c r="B4884">
        <v>453</v>
      </c>
      <c r="C4884" s="3">
        <f t="shared" si="76"/>
        <v>9.6004882897355313E-4</v>
      </c>
    </row>
    <row r="4885" spans="1:3">
      <c r="A4885" t="s">
        <v>4885</v>
      </c>
      <c r="B4885">
        <v>1</v>
      </c>
      <c r="C4885" s="3">
        <f t="shared" si="76"/>
        <v>2.1193130882418392E-6</v>
      </c>
    </row>
    <row r="4886" spans="1:3">
      <c r="A4886" t="s">
        <v>4886</v>
      </c>
      <c r="B4886">
        <v>16</v>
      </c>
      <c r="C4886" s="3">
        <f t="shared" si="76"/>
        <v>3.3909009411869426E-5</v>
      </c>
    </row>
    <row r="4887" spans="1:3">
      <c r="A4887" t="s">
        <v>4887</v>
      </c>
      <c r="B4887">
        <v>16</v>
      </c>
      <c r="C4887" s="3">
        <f t="shared" si="76"/>
        <v>3.3909009411869426E-5</v>
      </c>
    </row>
    <row r="4888" spans="1:3">
      <c r="A4888" t="s">
        <v>4888</v>
      </c>
      <c r="B4888">
        <v>49</v>
      </c>
      <c r="C4888" s="3">
        <f t="shared" si="76"/>
        <v>1.0384634132385012E-4</v>
      </c>
    </row>
    <row r="4889" spans="1:3">
      <c r="A4889" t="s">
        <v>4889</v>
      </c>
      <c r="B4889">
        <v>8</v>
      </c>
      <c r="C4889" s="3">
        <f t="shared" si="76"/>
        <v>1.6954504705934713E-5</v>
      </c>
    </row>
    <row r="4890" spans="1:3">
      <c r="A4890" t="s">
        <v>4890</v>
      </c>
      <c r="B4890">
        <v>321</v>
      </c>
      <c r="C4890" s="3">
        <f t="shared" si="76"/>
        <v>6.802995013256303E-4</v>
      </c>
    </row>
    <row r="4891" spans="1:3">
      <c r="A4891" t="s">
        <v>4891</v>
      </c>
      <c r="B4891">
        <v>8</v>
      </c>
      <c r="C4891" s="3">
        <f t="shared" si="76"/>
        <v>1.6954504705934713E-5</v>
      </c>
    </row>
    <row r="4892" spans="1:3">
      <c r="A4892" t="s">
        <v>4892</v>
      </c>
      <c r="B4892">
        <v>10</v>
      </c>
      <c r="C4892" s="3">
        <f t="shared" si="76"/>
        <v>2.119313088241839E-5</v>
      </c>
    </row>
    <row r="4893" spans="1:3">
      <c r="A4893" t="s">
        <v>4893</v>
      </c>
      <c r="B4893">
        <v>84</v>
      </c>
      <c r="C4893" s="3">
        <f t="shared" si="76"/>
        <v>1.7802229941231448E-4</v>
      </c>
    </row>
    <row r="4894" spans="1:3">
      <c r="A4894" t="s">
        <v>4894</v>
      </c>
      <c r="B4894">
        <v>42</v>
      </c>
      <c r="C4894" s="3">
        <f t="shared" si="76"/>
        <v>8.9011149706157239E-5</v>
      </c>
    </row>
    <row r="4895" spans="1:3">
      <c r="A4895" t="s">
        <v>4895</v>
      </c>
      <c r="B4895">
        <v>6</v>
      </c>
      <c r="C4895" s="3">
        <f t="shared" si="76"/>
        <v>1.2715878529451035E-5</v>
      </c>
    </row>
    <row r="4896" spans="1:3">
      <c r="A4896" t="s">
        <v>4896</v>
      </c>
      <c r="B4896">
        <v>53</v>
      </c>
      <c r="C4896" s="3">
        <f t="shared" si="76"/>
        <v>1.1232359367681747E-4</v>
      </c>
    </row>
    <row r="4897" spans="1:3">
      <c r="A4897" t="s">
        <v>4897</v>
      </c>
      <c r="B4897">
        <v>6</v>
      </c>
      <c r="C4897" s="3">
        <f t="shared" si="76"/>
        <v>1.2715878529451035E-5</v>
      </c>
    </row>
    <row r="4898" spans="1:3">
      <c r="A4898" t="s">
        <v>4898</v>
      </c>
      <c r="B4898">
        <v>18</v>
      </c>
      <c r="C4898" s="3">
        <f t="shared" si="76"/>
        <v>3.81476355883531E-5</v>
      </c>
    </row>
    <row r="4899" spans="1:3">
      <c r="A4899" t="s">
        <v>4899</v>
      </c>
      <c r="B4899">
        <v>157</v>
      </c>
      <c r="C4899" s="3">
        <f t="shared" si="76"/>
        <v>3.3273215485396876E-4</v>
      </c>
    </row>
    <row r="4900" spans="1:3">
      <c r="A4900" t="s">
        <v>4900</v>
      </c>
      <c r="B4900">
        <v>3</v>
      </c>
      <c r="C4900" s="3">
        <f t="shared" si="76"/>
        <v>6.3579392647255175E-6</v>
      </c>
    </row>
    <row r="4901" spans="1:3">
      <c r="A4901" t="s">
        <v>4901</v>
      </c>
      <c r="B4901">
        <v>10</v>
      </c>
      <c r="C4901" s="3">
        <f t="shared" si="76"/>
        <v>2.119313088241839E-5</v>
      </c>
    </row>
    <row r="4902" spans="1:3">
      <c r="A4902" t="s">
        <v>4902</v>
      </c>
      <c r="B4902">
        <v>13</v>
      </c>
      <c r="C4902" s="3">
        <f t="shared" si="76"/>
        <v>2.7551070147143906E-5</v>
      </c>
    </row>
    <row r="4903" spans="1:3">
      <c r="A4903" t="s">
        <v>4903</v>
      </c>
      <c r="B4903">
        <v>187</v>
      </c>
      <c r="C4903" s="3">
        <f t="shared" si="76"/>
        <v>3.9631154750122388E-4</v>
      </c>
    </row>
    <row r="4904" spans="1:3">
      <c r="A4904" t="s">
        <v>4904</v>
      </c>
      <c r="B4904">
        <v>124</v>
      </c>
      <c r="C4904" s="3">
        <f t="shared" si="76"/>
        <v>2.6279482294198805E-4</v>
      </c>
    </row>
    <row r="4905" spans="1:3">
      <c r="A4905" t="s">
        <v>4905</v>
      </c>
      <c r="B4905">
        <v>12</v>
      </c>
      <c r="C4905" s="3">
        <f t="shared" si="76"/>
        <v>2.543175705890207E-5</v>
      </c>
    </row>
    <row r="4906" spans="1:3">
      <c r="A4906" t="s">
        <v>4906</v>
      </c>
      <c r="B4906">
        <v>46</v>
      </c>
      <c r="C4906" s="3">
        <f t="shared" si="76"/>
        <v>9.7488402059124599E-5</v>
      </c>
    </row>
    <row r="4907" spans="1:3">
      <c r="A4907" t="s">
        <v>4907</v>
      </c>
      <c r="B4907">
        <v>12</v>
      </c>
      <c r="C4907" s="3">
        <f t="shared" si="76"/>
        <v>2.543175705890207E-5</v>
      </c>
    </row>
    <row r="4908" spans="1:3">
      <c r="A4908" t="s">
        <v>4908</v>
      </c>
      <c r="B4908">
        <v>14</v>
      </c>
      <c r="C4908" s="3">
        <f t="shared" si="76"/>
        <v>2.9670383235385746E-5</v>
      </c>
    </row>
    <row r="4909" spans="1:3">
      <c r="A4909" t="s">
        <v>4909</v>
      </c>
      <c r="B4909">
        <v>133</v>
      </c>
      <c r="C4909" s="3">
        <f t="shared" si="76"/>
        <v>2.818686407361646E-4</v>
      </c>
    </row>
    <row r="4910" spans="1:3">
      <c r="A4910" t="s">
        <v>4910</v>
      </c>
      <c r="B4910">
        <v>19</v>
      </c>
      <c r="C4910" s="3">
        <f t="shared" si="76"/>
        <v>4.026694867659494E-5</v>
      </c>
    </row>
    <row r="4911" spans="1:3">
      <c r="A4911" t="s">
        <v>4911</v>
      </c>
      <c r="B4911">
        <v>24</v>
      </c>
      <c r="C4911" s="3">
        <f t="shared" si="76"/>
        <v>5.086351411780414E-5</v>
      </c>
    </row>
    <row r="4912" spans="1:3">
      <c r="A4912" t="s">
        <v>4912</v>
      </c>
      <c r="B4912">
        <v>25</v>
      </c>
      <c r="C4912" s="3">
        <f t="shared" si="76"/>
        <v>5.298282720604598E-5</v>
      </c>
    </row>
    <row r="4913" spans="1:3">
      <c r="A4913" t="s">
        <v>4913</v>
      </c>
      <c r="B4913">
        <v>12</v>
      </c>
      <c r="C4913" s="3">
        <f t="shared" si="76"/>
        <v>2.543175705890207E-5</v>
      </c>
    </row>
    <row r="4914" spans="1:3">
      <c r="A4914" t="s">
        <v>4914</v>
      </c>
      <c r="B4914">
        <v>699</v>
      </c>
      <c r="C4914" s="3">
        <f t="shared" si="76"/>
        <v>1.4813998486810456E-3</v>
      </c>
    </row>
    <row r="4915" spans="1:3">
      <c r="A4915" t="s">
        <v>4915</v>
      </c>
      <c r="B4915">
        <v>646</v>
      </c>
      <c r="C4915" s="3">
        <f t="shared" si="76"/>
        <v>1.3690762550042281E-3</v>
      </c>
    </row>
    <row r="4916" spans="1:3">
      <c r="A4916" t="s">
        <v>4916</v>
      </c>
      <c r="B4916">
        <v>625</v>
      </c>
      <c r="C4916" s="3">
        <f t="shared" si="76"/>
        <v>1.3245706801511493E-3</v>
      </c>
    </row>
    <row r="4917" spans="1:3">
      <c r="A4917" t="s">
        <v>4917</v>
      </c>
      <c r="B4917">
        <v>551</v>
      </c>
      <c r="C4917" s="3">
        <f t="shared" si="76"/>
        <v>1.1677415116212533E-3</v>
      </c>
    </row>
    <row r="4918" spans="1:3">
      <c r="A4918" t="s">
        <v>4918</v>
      </c>
      <c r="B4918">
        <v>123</v>
      </c>
      <c r="C4918" s="3">
        <f t="shared" si="76"/>
        <v>2.6067550985374622E-4</v>
      </c>
    </row>
    <row r="4919" spans="1:3">
      <c r="A4919" t="s">
        <v>4919</v>
      </c>
      <c r="B4919">
        <v>12</v>
      </c>
      <c r="C4919" s="3">
        <f t="shared" si="76"/>
        <v>2.543175705890207E-5</v>
      </c>
    </row>
    <row r="4920" spans="1:3">
      <c r="A4920" t="s">
        <v>4920</v>
      </c>
      <c r="B4920">
        <v>18</v>
      </c>
      <c r="C4920" s="3">
        <f t="shared" si="76"/>
        <v>3.81476355883531E-5</v>
      </c>
    </row>
    <row r="4921" spans="1:3">
      <c r="A4921" t="s">
        <v>4921</v>
      </c>
      <c r="B4921">
        <v>16</v>
      </c>
      <c r="C4921" s="3">
        <f t="shared" si="76"/>
        <v>3.3909009411869426E-5</v>
      </c>
    </row>
    <row r="4922" spans="1:3">
      <c r="A4922" t="s">
        <v>4922</v>
      </c>
      <c r="B4922">
        <v>5</v>
      </c>
      <c r="C4922" s="3">
        <f t="shared" si="76"/>
        <v>1.0596565441209195E-5</v>
      </c>
    </row>
    <row r="4923" spans="1:3">
      <c r="A4923" t="s">
        <v>4923</v>
      </c>
      <c r="B4923">
        <v>17</v>
      </c>
      <c r="C4923" s="3">
        <f t="shared" si="76"/>
        <v>3.6028322500111266E-5</v>
      </c>
    </row>
    <row r="4924" spans="1:3">
      <c r="A4924" t="s">
        <v>4924</v>
      </c>
      <c r="B4924">
        <v>5</v>
      </c>
      <c r="C4924" s="3">
        <f t="shared" si="76"/>
        <v>1.0596565441209195E-5</v>
      </c>
    </row>
    <row r="4925" spans="1:3">
      <c r="A4925" t="s">
        <v>4925</v>
      </c>
      <c r="B4925">
        <v>19</v>
      </c>
      <c r="C4925" s="3">
        <f t="shared" si="76"/>
        <v>4.026694867659494E-5</v>
      </c>
    </row>
    <row r="4926" spans="1:3">
      <c r="A4926" t="s">
        <v>4926</v>
      </c>
      <c r="B4926">
        <v>26</v>
      </c>
      <c r="C4926" s="3">
        <f t="shared" si="76"/>
        <v>5.5102140294287813E-5</v>
      </c>
    </row>
    <row r="4927" spans="1:3">
      <c r="A4927" t="s">
        <v>4927</v>
      </c>
      <c r="B4927">
        <v>4</v>
      </c>
      <c r="C4927" s="3">
        <f t="shared" si="76"/>
        <v>8.4772523529673566E-6</v>
      </c>
    </row>
    <row r="4928" spans="1:3">
      <c r="A4928" t="s">
        <v>4928</v>
      </c>
      <c r="B4928">
        <v>3</v>
      </c>
      <c r="C4928" s="3">
        <f t="shared" si="76"/>
        <v>6.3579392647255175E-6</v>
      </c>
    </row>
    <row r="4929" spans="1:3">
      <c r="A4929" t="s">
        <v>4929</v>
      </c>
      <c r="B4929">
        <v>3</v>
      </c>
      <c r="C4929" s="3">
        <f t="shared" si="76"/>
        <v>6.3579392647255175E-6</v>
      </c>
    </row>
    <row r="4930" spans="1:3">
      <c r="A4930" t="s">
        <v>4930</v>
      </c>
      <c r="B4930">
        <v>10</v>
      </c>
      <c r="C4930" s="3">
        <f t="shared" si="76"/>
        <v>2.119313088241839E-5</v>
      </c>
    </row>
    <row r="4931" spans="1:3">
      <c r="A4931" t="s">
        <v>4931</v>
      </c>
      <c r="B4931">
        <v>6</v>
      </c>
      <c r="C4931" s="3">
        <f t="shared" ref="C4931:C4955" si="77">B4931/$B$4955</f>
        <v>1.2715878529451035E-5</v>
      </c>
    </row>
    <row r="4932" spans="1:3">
      <c r="A4932" t="s">
        <v>4932</v>
      </c>
      <c r="B4932">
        <v>7</v>
      </c>
      <c r="C4932" s="3">
        <f t="shared" si="77"/>
        <v>1.4835191617692873E-5</v>
      </c>
    </row>
    <row r="4933" spans="1:3">
      <c r="A4933" t="s">
        <v>4933</v>
      </c>
      <c r="B4933">
        <v>33</v>
      </c>
      <c r="C4933" s="3">
        <f t="shared" si="77"/>
        <v>6.9937331911980693E-5</v>
      </c>
    </row>
    <row r="4934" spans="1:3">
      <c r="A4934" t="s">
        <v>4934</v>
      </c>
      <c r="B4934">
        <v>1</v>
      </c>
      <c r="C4934" s="3">
        <f t="shared" si="77"/>
        <v>2.1193130882418392E-6</v>
      </c>
    </row>
    <row r="4935" spans="1:3">
      <c r="A4935" t="s">
        <v>4935</v>
      </c>
      <c r="B4935">
        <v>12</v>
      </c>
      <c r="C4935" s="3">
        <f t="shared" si="77"/>
        <v>2.543175705890207E-5</v>
      </c>
    </row>
    <row r="4936" spans="1:3">
      <c r="A4936" t="s">
        <v>4936</v>
      </c>
      <c r="B4936">
        <v>23</v>
      </c>
      <c r="C4936" s="3">
        <f t="shared" si="77"/>
        <v>4.87442010295623E-5</v>
      </c>
    </row>
    <row r="4937" spans="1:3">
      <c r="A4937" t="s">
        <v>4937</v>
      </c>
      <c r="B4937">
        <v>19</v>
      </c>
      <c r="C4937" s="3">
        <f t="shared" si="77"/>
        <v>4.026694867659494E-5</v>
      </c>
    </row>
    <row r="4938" spans="1:3">
      <c r="A4938" t="s">
        <v>4938</v>
      </c>
      <c r="B4938">
        <v>87</v>
      </c>
      <c r="C4938" s="3">
        <f t="shared" si="77"/>
        <v>1.8438023867703998E-4</v>
      </c>
    </row>
    <row r="4939" spans="1:3">
      <c r="A4939" t="s">
        <v>4939</v>
      </c>
      <c r="B4939">
        <v>68</v>
      </c>
      <c r="C4939" s="3">
        <f t="shared" si="77"/>
        <v>1.4411329000044507E-4</v>
      </c>
    </row>
    <row r="4940" spans="1:3">
      <c r="A4940" t="s">
        <v>4940</v>
      </c>
      <c r="B4940">
        <v>3</v>
      </c>
      <c r="C4940" s="3">
        <f t="shared" si="77"/>
        <v>6.3579392647255175E-6</v>
      </c>
    </row>
    <row r="4941" spans="1:3">
      <c r="A4941" t="s">
        <v>4941</v>
      </c>
      <c r="B4941">
        <v>5</v>
      </c>
      <c r="C4941" s="3">
        <f t="shared" si="77"/>
        <v>1.0596565441209195E-5</v>
      </c>
    </row>
    <row r="4942" spans="1:3">
      <c r="A4942" t="s">
        <v>4942</v>
      </c>
      <c r="B4942">
        <v>12</v>
      </c>
      <c r="C4942" s="3">
        <f t="shared" si="77"/>
        <v>2.543175705890207E-5</v>
      </c>
    </row>
    <row r="4943" spans="1:3">
      <c r="A4943" t="s">
        <v>4943</v>
      </c>
      <c r="B4943">
        <v>3</v>
      </c>
      <c r="C4943" s="3">
        <f t="shared" si="77"/>
        <v>6.3579392647255175E-6</v>
      </c>
    </row>
    <row r="4944" spans="1:3">
      <c r="A4944" t="s">
        <v>4944</v>
      </c>
      <c r="B4944">
        <v>1</v>
      </c>
      <c r="C4944" s="3">
        <f t="shared" si="77"/>
        <v>2.1193130882418392E-6</v>
      </c>
    </row>
    <row r="4945" spans="1:3">
      <c r="A4945" t="s">
        <v>4945</v>
      </c>
      <c r="B4945">
        <v>102</v>
      </c>
      <c r="C4945" s="3">
        <f t="shared" si="77"/>
        <v>2.1616993500066757E-4</v>
      </c>
    </row>
    <row r="4946" spans="1:3">
      <c r="A4946" t="s">
        <v>4946</v>
      </c>
      <c r="B4946">
        <v>2</v>
      </c>
      <c r="C4946" s="3">
        <f t="shared" si="77"/>
        <v>4.2386261764836783E-6</v>
      </c>
    </row>
    <row r="4947" spans="1:3">
      <c r="A4947" t="s">
        <v>4947</v>
      </c>
      <c r="B4947">
        <v>14</v>
      </c>
      <c r="C4947" s="3">
        <f t="shared" si="77"/>
        <v>2.9670383235385746E-5</v>
      </c>
    </row>
    <row r="4948" spans="1:3">
      <c r="A4948" t="s">
        <v>4948</v>
      </c>
      <c r="B4948">
        <v>1</v>
      </c>
      <c r="C4948" s="3">
        <f t="shared" si="77"/>
        <v>2.1193130882418392E-6</v>
      </c>
    </row>
    <row r="4949" spans="1:3">
      <c r="A4949" t="s">
        <v>4949</v>
      </c>
      <c r="B4949">
        <v>17</v>
      </c>
      <c r="C4949" s="3">
        <f t="shared" si="77"/>
        <v>3.6028322500111266E-5</v>
      </c>
    </row>
    <row r="4950" spans="1:3">
      <c r="A4950" t="s">
        <v>4950</v>
      </c>
      <c r="B4950">
        <v>68</v>
      </c>
      <c r="C4950" s="3">
        <f t="shared" si="77"/>
        <v>1.4411329000044507E-4</v>
      </c>
    </row>
    <row r="4951" spans="1:3">
      <c r="A4951" t="s">
        <v>4951</v>
      </c>
      <c r="B4951">
        <v>86</v>
      </c>
      <c r="C4951" s="3">
        <f t="shared" si="77"/>
        <v>1.8226092558879816E-4</v>
      </c>
    </row>
    <row r="4952" spans="1:3">
      <c r="A4952" t="s">
        <v>4952</v>
      </c>
      <c r="B4952">
        <v>88</v>
      </c>
      <c r="C4952" s="3">
        <f t="shared" si="77"/>
        <v>1.8649955176528184E-4</v>
      </c>
    </row>
    <row r="4953" spans="1:3">
      <c r="A4953" t="s">
        <v>4953</v>
      </c>
      <c r="B4953">
        <v>42</v>
      </c>
      <c r="C4953" s="3">
        <f t="shared" si="77"/>
        <v>8.9011149706157239E-5</v>
      </c>
    </row>
    <row r="4954" spans="1:3">
      <c r="A4954" t="s">
        <v>4954</v>
      </c>
      <c r="B4954">
        <v>553</v>
      </c>
      <c r="C4954" s="3">
        <f t="shared" si="77"/>
        <v>1.171980137797737E-3</v>
      </c>
    </row>
    <row r="4955" spans="1:3">
      <c r="B4955">
        <f>SUM(B2:B4954)</f>
        <v>471851</v>
      </c>
      <c r="C4955" s="3">
        <f t="shared" si="77"/>
        <v>1</v>
      </c>
    </row>
  </sheetData>
  <sheetProtection password="CADF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fusca_m</dc:creator>
  <cp:lastModifiedBy>damico_d</cp:lastModifiedBy>
  <dcterms:created xsi:type="dcterms:W3CDTF">2016-04-27T12:55:21Z</dcterms:created>
  <dcterms:modified xsi:type="dcterms:W3CDTF">2016-04-27T15:44:12Z</dcterms:modified>
</cp:coreProperties>
</file>